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filterPrivacy="1" defaultThemeVersion="166925"/>
  <xr:revisionPtr revIDLastSave="0" documentId="13_ncr:1_{34DA8275-8F06-4BA5-AEB2-91CF18855396}" xr6:coauthVersionLast="47" xr6:coauthVersionMax="47" xr10:uidLastSave="{00000000-0000-0000-0000-000000000000}"/>
  <bookViews>
    <workbookView xWindow="-110" yWindow="-110" windowWidth="19420" windowHeight="11500" xr2:uid="{68AE2CF4-301E-4696-B0BE-1234FAD6DA17}"/>
  </bookViews>
  <sheets>
    <sheet name="単" sheetId="1" r:id="rId1"/>
    <sheet name="複・混合" sheetId="2" r:id="rId2"/>
  </sheets>
  <definedNames>
    <definedName name="_xlnm.Print_Area" localSheetId="0">単!$A$1:$N$40</definedName>
    <definedName name="_xlnm.Print_Area" localSheetId="1">複・混合!$A$1:$N$34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9" i="1" l="1"/>
  <c r="J30" i="1"/>
  <c r="J28" i="1"/>
  <c r="K11" i="1"/>
  <c r="H11" i="1"/>
  <c r="K12" i="1"/>
  <c r="H12" i="1"/>
  <c r="K13" i="1"/>
  <c r="H13" i="1"/>
  <c r="K26" i="2"/>
  <c r="H26" i="2"/>
  <c r="K25" i="2"/>
  <c r="H25" i="2"/>
  <c r="K24" i="2"/>
  <c r="H24" i="2"/>
  <c r="K23" i="2"/>
  <c r="H23" i="2"/>
  <c r="K22" i="2"/>
  <c r="H22" i="2"/>
  <c r="K21" i="2"/>
  <c r="H21" i="2"/>
  <c r="K20" i="2"/>
  <c r="H20" i="2"/>
  <c r="K19" i="2"/>
  <c r="H19" i="2"/>
  <c r="K18" i="2"/>
  <c r="H18" i="2"/>
  <c r="K17" i="2"/>
  <c r="H17" i="2"/>
  <c r="H7" i="1"/>
  <c r="K7" i="1"/>
  <c r="H8" i="1"/>
  <c r="K8" i="1"/>
  <c r="H9" i="1"/>
  <c r="K9" i="1"/>
  <c r="H10" i="1"/>
  <c r="K10" i="1"/>
  <c r="H14" i="1"/>
  <c r="K14" i="1"/>
  <c r="K16" i="2"/>
  <c r="H16" i="2"/>
  <c r="K15" i="2"/>
  <c r="H15" i="2"/>
  <c r="K14" i="2"/>
  <c r="H14" i="2"/>
  <c r="K13" i="2"/>
  <c r="H13" i="2"/>
  <c r="K12" i="2"/>
  <c r="H12" i="2"/>
  <c r="K11" i="2"/>
  <c r="H11" i="2"/>
  <c r="K10" i="2"/>
  <c r="H10" i="2"/>
  <c r="K9" i="2"/>
  <c r="H9" i="2"/>
  <c r="K8" i="2"/>
  <c r="H8" i="2"/>
  <c r="K7" i="2"/>
  <c r="H7" i="2"/>
  <c r="J31" i="1" l="1"/>
</calcChain>
</file>

<file path=xl/sharedStrings.xml><?xml version="1.0" encoding="utf-8"?>
<sst xmlns="http://schemas.openxmlformats.org/spreadsheetml/2006/main" count="79" uniqueCount="47">
  <si>
    <t>単の部</t>
    <rPh sb="0" eb="1">
      <t>タン</t>
    </rPh>
    <rPh sb="2" eb="3">
      <t>ブ</t>
    </rPh>
    <phoneticPr fontId="3"/>
  </si>
  <si>
    <t>種目</t>
    <rPh sb="0" eb="2">
      <t>シュモク</t>
    </rPh>
    <phoneticPr fontId="3"/>
  </si>
  <si>
    <t>氏名</t>
    <rPh sb="0" eb="2">
      <t>シメイ</t>
    </rPh>
    <phoneticPr fontId="3"/>
  </si>
  <si>
    <t>ふりがな</t>
    <phoneticPr fontId="3"/>
  </si>
  <si>
    <t>生年月日
（西暦）</t>
    <rPh sb="0" eb="2">
      <t>セイネン</t>
    </rPh>
    <rPh sb="2" eb="4">
      <t>ガッピ</t>
    </rPh>
    <rPh sb="6" eb="8">
      <t>セイレキ</t>
    </rPh>
    <phoneticPr fontId="3"/>
  </si>
  <si>
    <t>年齢</t>
    <rPh sb="0" eb="2">
      <t>ネンレイ</t>
    </rPh>
    <phoneticPr fontId="3"/>
  </si>
  <si>
    <t>都道
府県名</t>
    <rPh sb="0" eb="2">
      <t>トドウ</t>
    </rPh>
    <rPh sb="3" eb="5">
      <t>フケン</t>
    </rPh>
    <rPh sb="5" eb="6">
      <t>メイ</t>
    </rPh>
    <phoneticPr fontId="3"/>
  </si>
  <si>
    <t>他の
出場種目</t>
    <rPh sb="0" eb="1">
      <t>タ</t>
    </rPh>
    <rPh sb="3" eb="5">
      <t>シュツジョウ</t>
    </rPh>
    <rPh sb="5" eb="7">
      <t>シュモク</t>
    </rPh>
    <phoneticPr fontId="3"/>
  </si>
  <si>
    <t>他県
納入</t>
    <rPh sb="0" eb="2">
      <t>タケン</t>
    </rPh>
    <rPh sb="3" eb="5">
      <t>ノウニュウ</t>
    </rPh>
    <phoneticPr fontId="3"/>
  </si>
  <si>
    <t>推薦者</t>
    <rPh sb="0" eb="3">
      <t>スイセンシャ</t>
    </rPh>
    <phoneticPr fontId="3"/>
  </si>
  <si>
    <t>会員№
10桁</t>
    <rPh sb="0" eb="2">
      <t>カイイン</t>
    </rPh>
    <rPh sb="6" eb="7">
      <t>ケタ</t>
    </rPh>
    <phoneticPr fontId="3"/>
  </si>
  <si>
    <t>審判資格級</t>
    <rPh sb="0" eb="2">
      <t>シンパン</t>
    </rPh>
    <rPh sb="2" eb="4">
      <t>シカク</t>
    </rPh>
    <rPh sb="4" eb="5">
      <t>キュウ</t>
    </rPh>
    <phoneticPr fontId="3"/>
  </si>
  <si>
    <t>ランキング順に並んでいますか?</t>
    <rPh sb="5" eb="6">
      <t>ジュン</t>
    </rPh>
    <rPh sb="7" eb="8">
      <t>ナラ</t>
    </rPh>
    <phoneticPr fontId="3"/>
  </si>
  <si>
    <t>記入上の注意</t>
    <rPh sb="0" eb="2">
      <t>キニュウ</t>
    </rPh>
    <rPh sb="2" eb="3">
      <t>ジョウ</t>
    </rPh>
    <rPh sb="4" eb="6">
      <t>チュウイ</t>
    </rPh>
    <phoneticPr fontId="3"/>
  </si>
  <si>
    <t>①</t>
    <phoneticPr fontId="3"/>
  </si>
  <si>
    <t>「種目」「他の出場種目」の欄には、３０ＭＳ（３０男単）、４０ＷＳ（４０女単）、５０ＭＳ（５０男単）のように、</t>
    <rPh sb="1" eb="3">
      <t>シュモク</t>
    </rPh>
    <rPh sb="5" eb="6">
      <t>タ</t>
    </rPh>
    <rPh sb="7" eb="9">
      <t>シュツジョウ</t>
    </rPh>
    <rPh sb="9" eb="11">
      <t>シュモク</t>
    </rPh>
    <rPh sb="13" eb="14">
      <t>ラン</t>
    </rPh>
    <rPh sb="24" eb="25">
      <t>オトコ</t>
    </rPh>
    <rPh sb="25" eb="26">
      <t>タン</t>
    </rPh>
    <rPh sb="35" eb="36">
      <t>オンナ</t>
    </rPh>
    <rPh sb="36" eb="37">
      <t>タン</t>
    </rPh>
    <rPh sb="47" eb="48">
      <t>タン</t>
    </rPh>
    <phoneticPr fontId="3"/>
  </si>
  <si>
    <t>種目記号を記入してください。</t>
    <rPh sb="0" eb="2">
      <t>シュモク</t>
    </rPh>
    <rPh sb="2" eb="4">
      <t>キゴウ</t>
    </rPh>
    <rPh sb="5" eb="7">
      <t>キニュウ</t>
    </rPh>
    <phoneticPr fontId="3"/>
  </si>
  <si>
    <t>②</t>
    <phoneticPr fontId="3"/>
  </si>
  <si>
    <t>各種目毎にランク順に記入してください。</t>
    <rPh sb="0" eb="3">
      <t>カクシュモク</t>
    </rPh>
    <rPh sb="3" eb="4">
      <t>ゴト</t>
    </rPh>
    <rPh sb="8" eb="9">
      <t>ジュン</t>
    </rPh>
    <rPh sb="10" eb="12">
      <t>キニュウ</t>
    </rPh>
    <phoneticPr fontId="3"/>
  </si>
  <si>
    <t>③</t>
    <phoneticPr fontId="3"/>
  </si>
  <si>
    <t>「他県納入」の欄には、参加料の納入が他の都道府県の場合、その都道府県名を記入してください。</t>
    <rPh sb="1" eb="3">
      <t>タケン</t>
    </rPh>
    <rPh sb="3" eb="5">
      <t>ノウニュウ</t>
    </rPh>
    <rPh sb="7" eb="8">
      <t>ラン</t>
    </rPh>
    <rPh sb="11" eb="14">
      <t>サンカリョウ</t>
    </rPh>
    <rPh sb="15" eb="17">
      <t>ノウニュウ</t>
    </rPh>
    <rPh sb="18" eb="19">
      <t>タ</t>
    </rPh>
    <rPh sb="20" eb="24">
      <t>トドウフケン</t>
    </rPh>
    <rPh sb="25" eb="27">
      <t>バアイ</t>
    </rPh>
    <rPh sb="30" eb="34">
      <t>トドウフケン</t>
    </rPh>
    <rPh sb="34" eb="35">
      <t>メイ</t>
    </rPh>
    <rPh sb="36" eb="38">
      <t>キニュウ</t>
    </rPh>
    <phoneticPr fontId="3"/>
  </si>
  <si>
    <t>「種目」「他の出場種目」の欄には、３０ＭＳ（３０男単）、４０ＷＳ（４０女単）、５０XD（５０混合複）のように、</t>
    <rPh sb="1" eb="3">
      <t>シュモク</t>
    </rPh>
    <rPh sb="5" eb="6">
      <t>タ</t>
    </rPh>
    <rPh sb="7" eb="9">
      <t>シュツジョウ</t>
    </rPh>
    <rPh sb="9" eb="11">
      <t>シュモク</t>
    </rPh>
    <rPh sb="13" eb="14">
      <t>ラン</t>
    </rPh>
    <rPh sb="24" eb="25">
      <t>オトコ</t>
    </rPh>
    <rPh sb="25" eb="26">
      <t>タン</t>
    </rPh>
    <rPh sb="35" eb="36">
      <t>オンナ</t>
    </rPh>
    <rPh sb="36" eb="37">
      <t>タン</t>
    </rPh>
    <rPh sb="46" eb="48">
      <t>コンゴウ</t>
    </rPh>
    <rPh sb="48" eb="49">
      <t>フク</t>
    </rPh>
    <phoneticPr fontId="3"/>
  </si>
  <si>
    <t>　</t>
  </si>
  <si>
    <t>(兵庫県）　第40回 全日本シニアバドミントン選手権大会　参加申込書</t>
    <rPh sb="1" eb="4">
      <t>ヒョウゴケン</t>
    </rPh>
    <rPh sb="6" eb="7">
      <t>ダイ</t>
    </rPh>
    <rPh sb="9" eb="10">
      <t>カイ</t>
    </rPh>
    <rPh sb="11" eb="14">
      <t>ゼンニッポン</t>
    </rPh>
    <rPh sb="23" eb="26">
      <t>センシュケン</t>
    </rPh>
    <rPh sb="26" eb="28">
      <t>タイカイ</t>
    </rPh>
    <rPh sb="29" eb="31">
      <t>サンカ</t>
    </rPh>
    <rPh sb="31" eb="34">
      <t>モウシコミショ</t>
    </rPh>
    <phoneticPr fontId="3"/>
  </si>
  <si>
    <t>複／混合の部</t>
    <rPh sb="0" eb="1">
      <t>フク</t>
    </rPh>
    <rPh sb="2" eb="4">
      <t>コンゴウ</t>
    </rPh>
    <rPh sb="5" eb="6">
      <t>ブ</t>
    </rPh>
    <phoneticPr fontId="3"/>
  </si>
  <si>
    <t xml:space="preserve"> 混合複は色付きの所へ記入してください。</t>
    <rPh sb="1" eb="3">
      <t>コンゴウ</t>
    </rPh>
    <rPh sb="3" eb="4">
      <t>フク</t>
    </rPh>
    <rPh sb="5" eb="7">
      <t>イロツ</t>
    </rPh>
    <rPh sb="9" eb="10">
      <t>トコロ</t>
    </rPh>
    <rPh sb="11" eb="13">
      <t>キニュウ</t>
    </rPh>
    <phoneticPr fontId="3"/>
  </si>
  <si>
    <t xml:space="preserve"> 単と混合は兼ねることはできません。</t>
    <rPh sb="1" eb="2">
      <t>タン</t>
    </rPh>
    <rPh sb="3" eb="5">
      <t>コンゴウ</t>
    </rPh>
    <rPh sb="6" eb="7">
      <t>カ</t>
    </rPh>
    <phoneticPr fontId="3"/>
  </si>
  <si>
    <t>申込責任者名</t>
    <rPh sb="0" eb="2">
      <t>モウシコミ</t>
    </rPh>
    <rPh sb="2" eb="5">
      <t>セキニンシャ</t>
    </rPh>
    <rPh sb="5" eb="6">
      <t>メイ</t>
    </rPh>
    <phoneticPr fontId="3"/>
  </si>
  <si>
    <t>申込責任者連絡先</t>
    <rPh sb="0" eb="2">
      <t>モウシコミ</t>
    </rPh>
    <rPh sb="2" eb="5">
      <t>セキニンシャ</t>
    </rPh>
    <rPh sb="5" eb="8">
      <t>レンラクサキ</t>
    </rPh>
    <phoneticPr fontId="3"/>
  </si>
  <si>
    <t>参加費</t>
    <rPh sb="0" eb="3">
      <t>サンカヒ</t>
    </rPh>
    <phoneticPr fontId="3"/>
  </si>
  <si>
    <t>単</t>
    <rPh sb="0" eb="1">
      <t>タン</t>
    </rPh>
    <phoneticPr fontId="3"/>
  </si>
  <si>
    <t>×</t>
    <phoneticPr fontId="3"/>
  </si>
  <si>
    <t>人</t>
    <rPh sb="0" eb="1">
      <t>ニン</t>
    </rPh>
    <phoneticPr fontId="3"/>
  </si>
  <si>
    <t>＝</t>
    <phoneticPr fontId="3"/>
  </si>
  <si>
    <t>複</t>
    <rPh sb="0" eb="1">
      <t>フク</t>
    </rPh>
    <phoneticPr fontId="3"/>
  </si>
  <si>
    <t>組</t>
    <rPh sb="0" eb="1">
      <t>クミ</t>
    </rPh>
    <phoneticPr fontId="3"/>
  </si>
  <si>
    <t>混合</t>
    <rPh sb="0" eb="2">
      <t>コンゴウ</t>
    </rPh>
    <phoneticPr fontId="3"/>
  </si>
  <si>
    <t>合計</t>
    <rPh sb="0" eb="2">
      <t>ゴウケイ</t>
    </rPh>
    <phoneticPr fontId="3"/>
  </si>
  <si>
    <t>振込日</t>
    <rPh sb="0" eb="2">
      <t>フリコミ</t>
    </rPh>
    <rPh sb="2" eb="3">
      <t>ヒ</t>
    </rPh>
    <phoneticPr fontId="3"/>
  </si>
  <si>
    <t>※領収書の郵送を希望する場合は返信用封筒に切手を貼って申込書に同封すること</t>
    <rPh sb="1" eb="4">
      <t>リョウシュウショ</t>
    </rPh>
    <rPh sb="5" eb="7">
      <t>ユウソウ</t>
    </rPh>
    <rPh sb="8" eb="10">
      <t>キボウ</t>
    </rPh>
    <rPh sb="12" eb="14">
      <t>バアイ</t>
    </rPh>
    <rPh sb="15" eb="18">
      <t>ヘンシンヨウ</t>
    </rPh>
    <rPh sb="18" eb="20">
      <t>フウトウ</t>
    </rPh>
    <rPh sb="21" eb="23">
      <t>キッテ</t>
    </rPh>
    <rPh sb="24" eb="25">
      <t>ハ</t>
    </rPh>
    <rPh sb="27" eb="29">
      <t>モウシコミ</t>
    </rPh>
    <rPh sb="29" eb="30">
      <t>ショ</t>
    </rPh>
    <rPh sb="31" eb="33">
      <t>ドウフウ</t>
    </rPh>
    <phoneticPr fontId="3"/>
  </si>
  <si>
    <t>郵送しない場合は各連盟の直近の大会でお渡しするため遅くなる場合があります。</t>
    <rPh sb="0" eb="2">
      <t>ユウソウ</t>
    </rPh>
    <rPh sb="5" eb="7">
      <t>バアイ</t>
    </rPh>
    <rPh sb="8" eb="11">
      <t>カクレンメイ</t>
    </rPh>
    <rPh sb="12" eb="14">
      <t>チョッキン</t>
    </rPh>
    <rPh sb="15" eb="17">
      <t>タイカイ</t>
    </rPh>
    <rPh sb="19" eb="20">
      <t>ワタ</t>
    </rPh>
    <rPh sb="25" eb="26">
      <t>オソ</t>
    </rPh>
    <rPh sb="29" eb="31">
      <t>バアイ</t>
    </rPh>
    <phoneticPr fontId="3"/>
  </si>
  <si>
    <t>領収書</t>
    <rPh sb="0" eb="3">
      <t>リョウシュウショ</t>
    </rPh>
    <phoneticPr fontId="3"/>
  </si>
  <si>
    <t>振込者名</t>
    <rPh sb="0" eb="2">
      <t>フリコミ</t>
    </rPh>
    <rPh sb="2" eb="3">
      <t>シャ</t>
    </rPh>
    <rPh sb="3" eb="4">
      <t>メイ</t>
    </rPh>
    <phoneticPr fontId="3"/>
  </si>
  <si>
    <t>※混合と単を兼ねることはできません</t>
    <rPh sb="1" eb="3">
      <t>コンゴウ</t>
    </rPh>
    <rPh sb="4" eb="5">
      <t>タン</t>
    </rPh>
    <rPh sb="6" eb="7">
      <t>カ</t>
    </rPh>
    <phoneticPr fontId="3"/>
  </si>
  <si>
    <t xml:space="preserve">(兵庫県)　第40回 全日本シニアバドミントン選手権大会　参加申込書 </t>
    <rPh sb="1" eb="4">
      <t>ヒョウゴケン</t>
    </rPh>
    <rPh sb="6" eb="7">
      <t>ダイ</t>
    </rPh>
    <rPh sb="9" eb="10">
      <t>カイ</t>
    </rPh>
    <rPh sb="11" eb="14">
      <t>ゼンニッポン</t>
    </rPh>
    <rPh sb="23" eb="26">
      <t>センシュケン</t>
    </rPh>
    <rPh sb="26" eb="28">
      <t>タイカイ</t>
    </rPh>
    <rPh sb="29" eb="31">
      <t>サンカ</t>
    </rPh>
    <rPh sb="31" eb="34">
      <t>モウシコミショ</t>
    </rPh>
    <phoneticPr fontId="3"/>
  </si>
  <si>
    <t>必ず、メールと郵送両方申込すること。何れか一方しか申込無い場合は申込無いものとします。</t>
    <rPh sb="0" eb="1">
      <t>カナラ</t>
    </rPh>
    <rPh sb="7" eb="9">
      <t>ユウソウ</t>
    </rPh>
    <rPh sb="9" eb="11">
      <t>リョウホウ</t>
    </rPh>
    <rPh sb="11" eb="13">
      <t>モウシコミ</t>
    </rPh>
    <rPh sb="18" eb="19">
      <t>イズ</t>
    </rPh>
    <rPh sb="21" eb="23">
      <t>イッポウ</t>
    </rPh>
    <rPh sb="25" eb="27">
      <t>モウシコミ</t>
    </rPh>
    <rPh sb="27" eb="28">
      <t>ナ</t>
    </rPh>
    <rPh sb="29" eb="31">
      <t>バアイ</t>
    </rPh>
    <rPh sb="32" eb="34">
      <t>モウシコミ</t>
    </rPh>
    <rPh sb="34" eb="35">
      <t>ナ</t>
    </rPh>
    <phoneticPr fontId="3"/>
  </si>
  <si>
    <t>申込団体名</t>
    <rPh sb="0" eb="2">
      <t>モウシコミ</t>
    </rPh>
    <rPh sb="2" eb="4">
      <t>ダンタイ</t>
    </rPh>
    <rPh sb="4" eb="5">
      <t>メイ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</si>
</sst>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4" x14ac:knownFonts="1">
    <font>
      <sz val="11"/>
      <name val="ＭＳ Ｐゴシック"/>
      <family val="3"/>
      <charset val="128"/>
    </font>
    <font>
      <sz val="11"/>
      <name val="ＭＳ Ｐゴシック"/>
      <family val="3"/>
      <charset val="128"/>
    </font>
    <font>
      <sz val="14"/>
      <name val="ＭＳ Ｐゴシック"/>
      <family val="3"/>
      <charset val="128"/>
    </font>
    <font>
      <sz val="6"/>
      <name val="ＭＳ Ｐゴシック"/>
      <family val="3"/>
      <charset val="128"/>
    </font>
    <font>
      <sz val="9"/>
      <name val="ＭＳ Ｐ明朝"/>
      <family val="1"/>
      <charset val="128"/>
    </font>
    <font>
      <sz val="9"/>
      <name val="ＭＳ Ｐゴシック"/>
      <family val="3"/>
      <charset val="128"/>
    </font>
    <font>
      <sz val="20"/>
      <name val="ＭＳ Ｐゴシック"/>
      <family val="3"/>
      <charset val="128"/>
    </font>
    <font>
      <sz val="10"/>
      <name val="ＭＳ Ｐ明朝"/>
      <family val="1"/>
      <charset val="128"/>
    </font>
    <font>
      <sz val="12"/>
      <name val="ＭＳ Ｐ明朝"/>
      <family val="1"/>
      <charset val="128"/>
    </font>
    <font>
      <b/>
      <sz val="12"/>
      <name val="ＭＳ Ｐ明朝"/>
      <family val="1"/>
      <charset val="128"/>
    </font>
    <font>
      <b/>
      <sz val="9"/>
      <name val="ＭＳ Ｐ明朝"/>
      <family val="1"/>
      <charset val="128"/>
    </font>
    <font>
      <sz val="12"/>
      <name val="ＭＳ Ｐゴシック"/>
      <family val="3"/>
      <charset val="128"/>
    </font>
    <font>
      <b/>
      <sz val="12"/>
      <color rgb="FFFF0000"/>
      <name val="ＭＳ Ｐ明朝"/>
      <family val="1"/>
      <charset val="128"/>
    </font>
    <font>
      <sz val="9"/>
      <color rgb="FF000000"/>
      <name val="Meiryo UI"/>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FFD5FF"/>
        <bgColor indexed="64"/>
      </patternFill>
    </fill>
  </fills>
  <borders count="4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diagonal/>
    </border>
    <border>
      <left/>
      <right style="hair">
        <color indexed="64"/>
      </right>
      <top style="thin">
        <color indexed="64"/>
      </top>
      <bottom style="hair">
        <color indexed="64"/>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39">
    <xf numFmtId="0" fontId="0" fillId="0" borderId="0" xfId="0">
      <alignment vertical="center"/>
    </xf>
    <xf numFmtId="0" fontId="4" fillId="0" borderId="2" xfId="0" applyFont="1" applyBorder="1" applyProtection="1">
      <alignment vertical="center"/>
      <protection locked="0"/>
    </xf>
    <xf numFmtId="0" fontId="4" fillId="0" borderId="3" xfId="0" applyFont="1" applyBorder="1" applyProtection="1">
      <alignment vertical="center"/>
      <protection locked="0"/>
    </xf>
    <xf numFmtId="0" fontId="4" fillId="0" borderId="0" xfId="0" applyFont="1" applyProtection="1">
      <alignment vertical="center"/>
      <protection locked="0"/>
    </xf>
    <xf numFmtId="0" fontId="4" fillId="0" borderId="4" xfId="0" applyFont="1" applyBorder="1" applyProtection="1">
      <alignment vertical="center"/>
      <protection locked="0"/>
    </xf>
    <xf numFmtId="0" fontId="4" fillId="0" borderId="6" xfId="0" applyFont="1" applyBorder="1" applyProtection="1">
      <alignment vertical="center"/>
      <protection locked="0"/>
    </xf>
    <xf numFmtId="0" fontId="4" fillId="0" borderId="5" xfId="0" applyFont="1" applyBorder="1" applyProtection="1">
      <alignment vertical="center"/>
      <protection locked="0"/>
    </xf>
    <xf numFmtId="0" fontId="4" fillId="0" borderId="7" xfId="0" applyFont="1" applyBorder="1" applyProtection="1">
      <alignment vertical="center"/>
      <protection locked="0"/>
    </xf>
    <xf numFmtId="0" fontId="4" fillId="0" borderId="9" xfId="0" applyFont="1" applyBorder="1" applyProtection="1">
      <alignment vertical="center"/>
      <protection locked="0"/>
    </xf>
    <xf numFmtId="0" fontId="4" fillId="0" borderId="11" xfId="0" applyFont="1" applyBorder="1" applyProtection="1">
      <alignment vertical="center"/>
      <protection locked="0"/>
    </xf>
    <xf numFmtId="0" fontId="4" fillId="0" borderId="13" xfId="0" applyFont="1" applyBorder="1" applyAlignment="1" applyProtection="1">
      <alignment horizontal="center" vertical="center" shrinkToFit="1"/>
      <protection locked="0"/>
    </xf>
    <xf numFmtId="0" fontId="4" fillId="0" borderId="13" xfId="0" applyFont="1" applyBorder="1" applyAlignment="1" applyProtection="1">
      <alignment horizontal="center" vertical="center" wrapText="1" shrinkToFit="1"/>
      <protection locked="0"/>
    </xf>
    <xf numFmtId="0" fontId="4" fillId="0" borderId="14" xfId="0" applyFont="1" applyBorder="1" applyAlignment="1" applyProtection="1">
      <alignment horizontal="center" vertical="center" wrapText="1" shrinkToFit="1"/>
      <protection locked="0"/>
    </xf>
    <xf numFmtId="0" fontId="4" fillId="0" borderId="14" xfId="0" applyFont="1" applyBorder="1" applyAlignment="1" applyProtection="1">
      <alignment horizontal="center" vertical="center" shrinkToFit="1"/>
      <protection locked="0"/>
    </xf>
    <xf numFmtId="0" fontId="4" fillId="0" borderId="15" xfId="0" applyFont="1" applyBorder="1" applyAlignment="1" applyProtection="1">
      <alignment horizontal="center" vertical="center" wrapText="1" shrinkToFit="1"/>
      <protection locked="0"/>
    </xf>
    <xf numFmtId="0" fontId="4" fillId="0" borderId="0" xfId="0" applyFont="1" applyAlignment="1" applyProtection="1">
      <alignment horizontal="center" vertical="center" shrinkToFit="1"/>
      <protection locked="0"/>
    </xf>
    <xf numFmtId="0" fontId="7" fillId="0" borderId="1" xfId="0" applyFont="1" applyBorder="1" applyAlignment="1" applyProtection="1">
      <alignment horizontal="left" vertical="center" shrinkToFit="1"/>
      <protection locked="0"/>
    </xf>
    <xf numFmtId="0" fontId="7" fillId="0" borderId="16" xfId="0" applyFont="1" applyBorder="1" applyAlignment="1" applyProtection="1">
      <alignment horizontal="right" vertical="center" shrinkToFit="1"/>
      <protection locked="0"/>
    </xf>
    <xf numFmtId="0" fontId="7" fillId="0" borderId="17" xfId="0" applyFont="1" applyBorder="1" applyAlignment="1" applyProtection="1">
      <alignment vertical="center" shrinkToFit="1"/>
      <protection locked="0"/>
    </xf>
    <xf numFmtId="0" fontId="7" fillId="0" borderId="17" xfId="0" applyFont="1" applyBorder="1" applyAlignment="1">
      <alignment horizontal="center" vertical="center" shrinkToFit="1"/>
    </xf>
    <xf numFmtId="0" fontId="7" fillId="0" borderId="17" xfId="0" applyFont="1" applyBorder="1" applyAlignment="1" applyProtection="1">
      <alignment horizontal="left" vertical="center" shrinkToFit="1"/>
      <protection locked="0"/>
    </xf>
    <xf numFmtId="0" fontId="7" fillId="0" borderId="18" xfId="0" applyFont="1" applyBorder="1" applyAlignment="1">
      <alignment horizontal="left" vertical="center" shrinkToFit="1"/>
    </xf>
    <xf numFmtId="0" fontId="4" fillId="0" borderId="19" xfId="0" applyFont="1" applyBorder="1" applyAlignment="1" applyProtection="1">
      <alignment horizontal="center" vertical="center" shrinkToFit="1"/>
      <protection locked="0"/>
    </xf>
    <xf numFmtId="49" fontId="7" fillId="0" borderId="20" xfId="0" applyNumberFormat="1" applyFont="1" applyBorder="1" applyAlignment="1" applyProtection="1">
      <alignment horizontal="center" vertical="center" shrinkToFit="1"/>
      <protection locked="0"/>
    </xf>
    <xf numFmtId="49" fontId="7" fillId="0" borderId="21" xfId="0" applyNumberFormat="1" applyFont="1" applyBorder="1" applyAlignment="1" applyProtection="1">
      <alignment horizontal="center" vertical="center" shrinkToFit="1"/>
      <protection locked="0"/>
    </xf>
    <xf numFmtId="0" fontId="7" fillId="0" borderId="22" xfId="0" applyFont="1" applyBorder="1" applyAlignment="1" applyProtection="1">
      <alignment horizontal="left" vertical="center" shrinkToFit="1"/>
      <protection locked="0"/>
    </xf>
    <xf numFmtId="0" fontId="7" fillId="0" borderId="23" xfId="0" applyFont="1" applyBorder="1" applyAlignment="1" applyProtection="1">
      <alignment horizontal="right" vertical="center"/>
      <protection locked="0"/>
    </xf>
    <xf numFmtId="0" fontId="7" fillId="0" borderId="20" xfId="0" applyFont="1" applyBorder="1" applyProtection="1">
      <alignment vertical="center"/>
      <protection locked="0"/>
    </xf>
    <xf numFmtId="0" fontId="7" fillId="0" borderId="25" xfId="0" applyFont="1" applyBorder="1" applyAlignment="1">
      <alignment horizontal="center" vertical="center" shrinkToFit="1"/>
    </xf>
    <xf numFmtId="0" fontId="7" fillId="0" borderId="20" xfId="0" applyFont="1" applyBorder="1" applyAlignment="1" applyProtection="1">
      <alignment horizontal="left" vertical="center" shrinkToFit="1"/>
      <protection locked="0"/>
    </xf>
    <xf numFmtId="0" fontId="7" fillId="0" borderId="24" xfId="0" applyFont="1" applyBorder="1" applyAlignment="1">
      <alignment horizontal="left" vertical="center" shrinkToFit="1"/>
    </xf>
    <xf numFmtId="0" fontId="4" fillId="0" borderId="20" xfId="0" applyFont="1" applyBorder="1" applyAlignment="1" applyProtection="1">
      <alignment horizontal="center" vertical="center" shrinkToFit="1"/>
      <protection locked="0"/>
    </xf>
    <xf numFmtId="49" fontId="7" fillId="0" borderId="26" xfId="0" applyNumberFormat="1" applyFont="1" applyBorder="1" applyAlignment="1" applyProtection="1">
      <alignment horizontal="center" vertical="center" shrinkToFit="1"/>
      <protection locked="0"/>
    </xf>
    <xf numFmtId="0" fontId="0" fillId="0" borderId="0" xfId="0" applyProtection="1">
      <alignment vertical="center"/>
      <protection locked="0"/>
    </xf>
    <xf numFmtId="0" fontId="7" fillId="0" borderId="23" xfId="0" applyFont="1" applyBorder="1" applyAlignment="1" applyProtection="1">
      <alignment horizontal="right" vertical="center" shrinkToFit="1"/>
      <protection locked="0"/>
    </xf>
    <xf numFmtId="0" fontId="7" fillId="0" borderId="20" xfId="0" applyFont="1" applyBorder="1" applyAlignment="1" applyProtection="1">
      <alignment vertical="center" shrinkToFit="1"/>
      <protection locked="0"/>
    </xf>
    <xf numFmtId="0" fontId="7" fillId="0" borderId="27" xfId="0" applyFont="1" applyBorder="1" applyAlignment="1" applyProtection="1">
      <alignment horizontal="left" vertical="center" shrinkToFit="1"/>
      <protection locked="0"/>
    </xf>
    <xf numFmtId="0" fontId="7" fillId="0" borderId="32" xfId="0" applyFont="1" applyBorder="1" applyAlignment="1">
      <alignment horizontal="center" vertical="center" shrinkToFit="1"/>
    </xf>
    <xf numFmtId="0" fontId="7" fillId="0" borderId="32" xfId="0" applyFont="1" applyBorder="1" applyAlignment="1" applyProtection="1">
      <alignment horizontal="left" vertical="center" shrinkToFit="1"/>
      <protection locked="0"/>
    </xf>
    <xf numFmtId="0" fontId="4" fillId="0" borderId="32" xfId="0" applyFont="1" applyBorder="1" applyAlignment="1" applyProtection="1">
      <alignment horizontal="center" vertical="center" shrinkToFit="1"/>
      <protection locked="0"/>
    </xf>
    <xf numFmtId="49" fontId="7" fillId="0" borderId="33" xfId="0" applyNumberFormat="1" applyFont="1" applyBorder="1" applyAlignment="1" applyProtection="1">
      <alignment horizontal="center" vertical="center" shrinkToFit="1"/>
      <protection locked="0"/>
    </xf>
    <xf numFmtId="0" fontId="4" fillId="0" borderId="0" xfId="0" applyFont="1" applyAlignment="1" applyProtection="1">
      <alignment horizontal="right" vertical="center"/>
      <protection locked="0"/>
    </xf>
    <xf numFmtId="0" fontId="4" fillId="0" borderId="0" xfId="0" applyFont="1" applyAlignment="1" applyProtection="1">
      <alignment horizontal="center" vertical="center"/>
      <protection locked="0"/>
    </xf>
    <xf numFmtId="0" fontId="5" fillId="0" borderId="0" xfId="0" applyFont="1" applyProtection="1">
      <alignment vertical="center"/>
      <protection locked="0"/>
    </xf>
    <xf numFmtId="0" fontId="7" fillId="0" borderId="17" xfId="0" applyFont="1" applyBorder="1" applyAlignment="1" applyProtection="1">
      <alignment horizontal="center" vertical="center"/>
      <protection locked="0"/>
    </xf>
    <xf numFmtId="0" fontId="7" fillId="0" borderId="17" xfId="0" applyFont="1" applyBorder="1" applyProtection="1">
      <alignment vertical="center"/>
      <protection locked="0"/>
    </xf>
    <xf numFmtId="0" fontId="7" fillId="0" borderId="35" xfId="0" applyFont="1" applyBorder="1" applyAlignment="1">
      <alignment horizontal="center" vertical="center" shrinkToFit="1"/>
    </xf>
    <xf numFmtId="0" fontId="7" fillId="0" borderId="18" xfId="0" applyFont="1" applyBorder="1" applyAlignment="1">
      <alignment horizontal="center" vertical="center"/>
    </xf>
    <xf numFmtId="0" fontId="4" fillId="0" borderId="35" xfId="0" applyFont="1" applyBorder="1" applyAlignment="1" applyProtection="1">
      <alignment horizontal="center" vertical="center" shrinkToFit="1"/>
      <protection locked="0"/>
    </xf>
    <xf numFmtId="49" fontId="7" fillId="0" borderId="35" xfId="0" applyNumberFormat="1" applyFont="1" applyBorder="1" applyAlignment="1" applyProtection="1">
      <alignment horizontal="center" vertical="center" shrinkToFit="1"/>
      <protection locked="0"/>
    </xf>
    <xf numFmtId="0" fontId="7" fillId="0" borderId="32" xfId="0" applyFont="1" applyBorder="1" applyAlignment="1" applyProtection="1">
      <alignment horizontal="center" vertical="center"/>
      <protection locked="0"/>
    </xf>
    <xf numFmtId="0" fontId="7" fillId="0" borderId="32" xfId="0" applyFont="1" applyBorder="1" applyProtection="1">
      <alignment vertical="center"/>
      <protection locked="0"/>
    </xf>
    <xf numFmtId="0" fontId="7" fillId="0" borderId="30" xfId="0" applyFont="1" applyBorder="1" applyAlignment="1">
      <alignment horizontal="center" vertical="center"/>
    </xf>
    <xf numFmtId="49" fontId="7" fillId="0" borderId="32" xfId="0" applyNumberFormat="1" applyFont="1" applyBorder="1" applyAlignment="1" applyProtection="1">
      <alignment horizontal="center" vertical="center" shrinkToFit="1"/>
      <protection locked="0"/>
    </xf>
    <xf numFmtId="0" fontId="7" fillId="0" borderId="20" xfId="0" applyFont="1" applyBorder="1" applyAlignment="1">
      <alignment horizontal="center" vertical="center" shrinkToFit="1"/>
    </xf>
    <xf numFmtId="49" fontId="7" fillId="0" borderId="36" xfId="0" applyNumberFormat="1" applyFont="1" applyBorder="1" applyAlignment="1" applyProtection="1">
      <alignment horizontal="center" vertical="center" shrinkToFit="1"/>
      <protection locked="0"/>
    </xf>
    <xf numFmtId="0" fontId="4" fillId="0" borderId="17" xfId="0" applyFont="1" applyBorder="1" applyAlignment="1" applyProtection="1">
      <alignment horizontal="center" vertical="center" shrinkToFit="1"/>
      <protection locked="0"/>
    </xf>
    <xf numFmtId="49" fontId="7" fillId="0" borderId="17" xfId="0" applyNumberFormat="1" applyFont="1" applyBorder="1" applyAlignment="1" applyProtection="1">
      <alignment horizontal="center" vertical="center" shrinkToFit="1"/>
      <protection locked="0"/>
    </xf>
    <xf numFmtId="0" fontId="4" fillId="0" borderId="25" xfId="0" applyFont="1" applyBorder="1" applyAlignment="1" applyProtection="1">
      <alignment horizontal="center" vertical="center" shrinkToFit="1"/>
      <protection locked="0"/>
    </xf>
    <xf numFmtId="49" fontId="7" fillId="0" borderId="38" xfId="0" applyNumberFormat="1" applyFont="1" applyBorder="1" applyAlignment="1" applyProtection="1">
      <alignment horizontal="center" vertical="center" shrinkToFit="1"/>
      <protection locked="0"/>
    </xf>
    <xf numFmtId="0" fontId="7" fillId="0" borderId="18" xfId="0" applyFont="1" applyBorder="1">
      <alignment vertical="center"/>
    </xf>
    <xf numFmtId="0" fontId="4" fillId="0" borderId="29" xfId="0" applyFont="1" applyBorder="1" applyAlignment="1" applyProtection="1">
      <alignment horizontal="center" vertical="center" shrinkToFit="1"/>
      <protection locked="0"/>
    </xf>
    <xf numFmtId="0" fontId="1" fillId="0" borderId="0" xfId="0" applyFont="1" applyAlignment="1" applyProtection="1">
      <alignment horizontal="center" vertical="center"/>
      <protection locked="0"/>
    </xf>
    <xf numFmtId="0" fontId="5" fillId="0" borderId="0" xfId="0" applyFont="1" applyAlignment="1" applyProtection="1">
      <alignment horizontal="center" vertical="center"/>
      <protection locked="0"/>
    </xf>
    <xf numFmtId="0" fontId="1" fillId="0" borderId="0" xfId="0" applyFont="1" applyAlignment="1">
      <alignment horizontal="center" vertical="center"/>
    </xf>
    <xf numFmtId="0" fontId="6" fillId="0" borderId="5" xfId="0" applyFont="1" applyBorder="1" applyAlignment="1" applyProtection="1">
      <alignment horizontal="center" vertical="center"/>
      <protection locked="0"/>
    </xf>
    <xf numFmtId="0" fontId="1" fillId="0" borderId="0" xfId="0" applyFont="1" applyAlignment="1" applyProtection="1">
      <alignment vertical="center" shrinkToFit="1"/>
      <protection locked="0"/>
    </xf>
    <xf numFmtId="0" fontId="8" fillId="0" borderId="4" xfId="0" applyFont="1" applyBorder="1" applyProtection="1">
      <alignment vertical="center"/>
      <protection locked="0"/>
    </xf>
    <xf numFmtId="0" fontId="8" fillId="0" borderId="0" xfId="0" applyFont="1" applyProtection="1">
      <alignment vertical="center"/>
      <protection locked="0"/>
    </xf>
    <xf numFmtId="0" fontId="8" fillId="0" borderId="6" xfId="0" applyFont="1" applyBorder="1" applyAlignment="1" applyProtection="1">
      <alignment horizontal="center" vertical="center"/>
      <protection locked="0"/>
    </xf>
    <xf numFmtId="0" fontId="8" fillId="0" borderId="6" xfId="0" applyFont="1" applyBorder="1" applyProtection="1">
      <alignment vertical="center"/>
      <protection locked="0"/>
    </xf>
    <xf numFmtId="0" fontId="8" fillId="0" borderId="0" xfId="0" applyFont="1" applyAlignment="1" applyProtection="1">
      <alignment horizontal="center" vertical="center"/>
      <protection locked="0"/>
    </xf>
    <xf numFmtId="3" fontId="8" fillId="0" borderId="0" xfId="0" applyNumberFormat="1" applyFont="1" applyProtection="1">
      <alignment vertical="center"/>
      <protection locked="0"/>
    </xf>
    <xf numFmtId="3" fontId="8" fillId="0" borderId="6" xfId="0" applyNumberFormat="1" applyFont="1" applyBorder="1" applyProtection="1">
      <alignment vertical="center"/>
      <protection locked="0"/>
    </xf>
    <xf numFmtId="0" fontId="8" fillId="0" borderId="0" xfId="0" applyFont="1" applyAlignment="1" applyProtection="1">
      <alignment horizontal="right" vertical="center"/>
      <protection locked="0"/>
    </xf>
    <xf numFmtId="0" fontId="9" fillId="0" borderId="0" xfId="0" applyFont="1" applyProtection="1">
      <alignment vertical="center"/>
      <protection locked="0"/>
    </xf>
    <xf numFmtId="0" fontId="10" fillId="0" borderId="0" xfId="0" applyFont="1" applyAlignment="1" applyProtection="1">
      <alignment horizontal="center" vertical="center"/>
      <protection locked="0"/>
    </xf>
    <xf numFmtId="0" fontId="10" fillId="0" borderId="0" xfId="0" applyFont="1" applyProtection="1">
      <alignment vertical="center"/>
      <protection locked="0"/>
    </xf>
    <xf numFmtId="0" fontId="4" fillId="0" borderId="9" xfId="0" applyFont="1" applyBorder="1" applyAlignment="1" applyProtection="1">
      <alignment horizontal="center" vertical="center"/>
      <protection locked="0"/>
    </xf>
    <xf numFmtId="0" fontId="8" fillId="0" borderId="39" xfId="0" applyFont="1" applyBorder="1" applyProtection="1">
      <alignment vertical="center"/>
      <protection locked="0"/>
    </xf>
    <xf numFmtId="0" fontId="7" fillId="0" borderId="31" xfId="0" applyFont="1" applyBorder="1" applyAlignment="1" applyProtection="1">
      <alignment horizontal="right" vertical="center" shrinkToFit="1"/>
      <protection locked="0"/>
    </xf>
    <xf numFmtId="0" fontId="7" fillId="0" borderId="32" xfId="0" applyFont="1" applyBorder="1" applyAlignment="1" applyProtection="1">
      <alignment vertical="center" shrinkToFit="1"/>
      <protection locked="0"/>
    </xf>
    <xf numFmtId="0" fontId="7" fillId="0" borderId="29" xfId="0" applyFont="1" applyBorder="1" applyAlignment="1">
      <alignment horizontal="center" vertical="center" shrinkToFit="1"/>
    </xf>
    <xf numFmtId="0" fontId="7" fillId="0" borderId="30" xfId="0" applyFont="1" applyBorder="1" applyAlignment="1">
      <alignment horizontal="left" vertical="center" shrinkToFit="1"/>
    </xf>
    <xf numFmtId="0" fontId="11" fillId="0" borderId="0" xfId="0" applyFont="1" applyAlignment="1" applyProtection="1">
      <alignment horizontal="center" vertical="center"/>
      <protection locked="0"/>
    </xf>
    <xf numFmtId="0" fontId="10" fillId="0" borderId="13" xfId="0" applyFont="1" applyBorder="1" applyAlignment="1" applyProtection="1">
      <alignment horizontal="center" vertical="center" shrinkToFit="1"/>
      <protection locked="0"/>
    </xf>
    <xf numFmtId="0" fontId="12" fillId="0" borderId="0" xfId="0" applyFont="1" applyProtection="1">
      <alignment vertical="center"/>
      <protection locked="0"/>
    </xf>
    <xf numFmtId="176" fontId="8" fillId="0" borderId="39" xfId="0" applyNumberFormat="1" applyFont="1" applyBorder="1" applyProtection="1">
      <alignment vertical="center"/>
      <protection locked="0"/>
    </xf>
    <xf numFmtId="3" fontId="8" fillId="0" borderId="2" xfId="0" applyNumberFormat="1" applyFont="1" applyBorder="1" applyAlignment="1" applyProtection="1">
      <alignment horizontal="center" vertical="center"/>
      <protection locked="0"/>
    </xf>
    <xf numFmtId="0" fontId="7" fillId="0" borderId="24" xfId="0" applyFont="1" applyBorder="1" applyAlignment="1" applyProtection="1">
      <alignment vertical="center" shrinkToFit="1"/>
      <protection locked="0"/>
    </xf>
    <xf numFmtId="0" fontId="7" fillId="0" borderId="23" xfId="0" applyFont="1" applyBorder="1" applyAlignment="1" applyProtection="1">
      <alignment vertical="center" shrinkToFit="1"/>
      <protection locked="0"/>
    </xf>
    <xf numFmtId="14" fontId="7" fillId="0" borderId="24" xfId="0" applyNumberFormat="1" applyFont="1" applyBorder="1" applyAlignment="1" applyProtection="1">
      <alignment horizontal="center" vertical="center" shrinkToFit="1"/>
      <protection locked="0"/>
    </xf>
    <xf numFmtId="14" fontId="7" fillId="0" borderId="23" xfId="0" applyNumberFormat="1" applyFont="1" applyBorder="1" applyAlignment="1" applyProtection="1">
      <alignment horizontal="center" vertical="center" shrinkToFit="1"/>
      <protection locked="0"/>
    </xf>
    <xf numFmtId="0" fontId="7" fillId="0" borderId="30" xfId="0" applyFont="1" applyBorder="1" applyAlignment="1" applyProtection="1">
      <alignment vertical="center" shrinkToFit="1"/>
      <protection locked="0"/>
    </xf>
    <xf numFmtId="0" fontId="7" fillId="0" borderId="31" xfId="0" applyFont="1" applyBorder="1" applyAlignment="1" applyProtection="1">
      <alignment vertical="center" shrinkToFit="1"/>
      <protection locked="0"/>
    </xf>
    <xf numFmtId="14" fontId="7" fillId="0" borderId="30" xfId="0" applyNumberFormat="1" applyFont="1" applyBorder="1" applyAlignment="1" applyProtection="1">
      <alignment horizontal="center" vertical="center" shrinkToFit="1"/>
      <protection locked="0"/>
    </xf>
    <xf numFmtId="14" fontId="7" fillId="0" borderId="31" xfId="0" applyNumberFormat="1" applyFont="1" applyBorder="1" applyAlignment="1" applyProtection="1">
      <alignment horizontal="center" vertical="center" shrinkToFit="1"/>
      <protection locked="0"/>
    </xf>
    <xf numFmtId="0" fontId="7" fillId="0" borderId="18" xfId="0" applyFont="1" applyBorder="1" applyAlignment="1" applyProtection="1">
      <alignment vertical="center" shrinkToFit="1"/>
      <protection locked="0"/>
    </xf>
    <xf numFmtId="0" fontId="7" fillId="0" borderId="37" xfId="0" applyFont="1" applyBorder="1" applyAlignment="1" applyProtection="1">
      <alignment vertical="center" shrinkToFit="1"/>
      <protection locked="0"/>
    </xf>
    <xf numFmtId="14" fontId="7" fillId="0" borderId="18" xfId="0" applyNumberFormat="1" applyFont="1" applyBorder="1" applyAlignment="1" applyProtection="1">
      <alignment horizontal="center" vertical="center" shrinkToFit="1"/>
      <protection locked="0"/>
    </xf>
    <xf numFmtId="14" fontId="7" fillId="0" borderId="37" xfId="0" applyNumberFormat="1" applyFont="1" applyBorder="1" applyAlignment="1" applyProtection="1">
      <alignment horizontal="center" vertical="center" shrinkToFit="1"/>
      <protection locked="0"/>
    </xf>
    <xf numFmtId="0" fontId="7" fillId="0" borderId="24" xfId="0" applyFont="1" applyBorder="1" applyProtection="1">
      <alignment vertical="center"/>
      <protection locked="0"/>
    </xf>
    <xf numFmtId="0" fontId="7" fillId="0" borderId="23" xfId="0" applyFont="1" applyBorder="1" applyProtection="1">
      <alignment vertical="center"/>
      <protection locked="0"/>
    </xf>
    <xf numFmtId="0" fontId="2" fillId="0" borderId="1" xfId="0" applyFont="1" applyBorder="1" applyAlignment="1" applyProtection="1">
      <alignment horizontal="center" vertical="center"/>
      <protection locked="0"/>
    </xf>
    <xf numFmtId="0" fontId="2" fillId="0" borderId="2"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0" fillId="0" borderId="0" xfId="0" applyAlignment="1" applyProtection="1">
      <alignment horizontal="center" vertical="center"/>
      <protection locked="0"/>
    </xf>
    <xf numFmtId="0" fontId="0" fillId="0" borderId="5" xfId="0" applyBorder="1" applyAlignment="1" applyProtection="1">
      <alignment horizontal="center" vertical="center"/>
      <protection locked="0"/>
    </xf>
    <xf numFmtId="0" fontId="11" fillId="0" borderId="8" xfId="0" applyFont="1" applyBorder="1" applyAlignment="1" applyProtection="1">
      <alignment horizontal="distributed" vertical="center" justifyLastLine="1"/>
      <protection locked="0"/>
    </xf>
    <xf numFmtId="0" fontId="11" fillId="0" borderId="9" xfId="0" applyFont="1" applyBorder="1" applyAlignment="1" applyProtection="1">
      <alignment horizontal="distributed" vertical="center" justifyLastLine="1"/>
      <protection locked="0"/>
    </xf>
    <xf numFmtId="0" fontId="11" fillId="0" borderId="10" xfId="0" applyFont="1" applyBorder="1" applyAlignment="1" applyProtection="1">
      <alignment horizontal="distributed" vertical="center" justifyLastLine="1"/>
      <protection locked="0"/>
    </xf>
    <xf numFmtId="0" fontId="1" fillId="0" borderId="0" xfId="0" applyFont="1" applyAlignment="1" applyProtection="1">
      <alignment horizontal="center" vertical="center" shrinkToFit="1"/>
      <protection locked="0"/>
    </xf>
    <xf numFmtId="0" fontId="1" fillId="0" borderId="0" xfId="0" applyFont="1" applyAlignment="1" applyProtection="1">
      <alignment vertical="center" shrinkToFit="1"/>
      <protection locked="0"/>
    </xf>
    <xf numFmtId="0" fontId="6" fillId="0" borderId="0" xfId="0" applyFont="1" applyAlignment="1" applyProtection="1">
      <alignment horizontal="center" vertical="center"/>
      <protection locked="0"/>
    </xf>
    <xf numFmtId="0" fontId="4" fillId="0" borderId="8" xfId="0" applyFont="1" applyBorder="1" applyAlignment="1" applyProtection="1">
      <alignment horizontal="center" vertical="center" shrinkToFit="1"/>
      <protection locked="0"/>
    </xf>
    <xf numFmtId="0" fontId="4" fillId="0" borderId="12" xfId="0" applyFont="1" applyBorder="1" applyAlignment="1" applyProtection="1">
      <alignment horizontal="center" vertical="center" shrinkToFit="1"/>
      <protection locked="0"/>
    </xf>
    <xf numFmtId="0" fontId="4" fillId="0" borderId="13" xfId="0" applyFont="1" applyBorder="1" applyAlignment="1" applyProtection="1">
      <alignment horizontal="center" vertical="center" shrinkToFit="1"/>
      <protection locked="0"/>
    </xf>
    <xf numFmtId="0" fontId="4" fillId="0" borderId="13" xfId="0" applyFont="1" applyBorder="1" applyAlignment="1" applyProtection="1">
      <alignment horizontal="center" vertical="center" wrapText="1" shrinkToFit="1"/>
      <protection locked="0"/>
    </xf>
    <xf numFmtId="0" fontId="7" fillId="0" borderId="1" xfId="0" applyFont="1" applyBorder="1" applyAlignment="1" applyProtection="1">
      <alignment horizontal="center" vertical="center"/>
      <protection locked="0"/>
    </xf>
    <xf numFmtId="0" fontId="7" fillId="0" borderId="34"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7" fillId="0" borderId="28" xfId="0" applyFont="1" applyBorder="1" applyAlignment="1" applyProtection="1">
      <alignment horizontal="center" vertical="center"/>
      <protection locked="0"/>
    </xf>
    <xf numFmtId="0" fontId="7" fillId="2" borderId="17" xfId="0" applyFont="1" applyFill="1" applyBorder="1" applyAlignment="1" applyProtection="1">
      <alignment horizontal="center" vertical="center"/>
      <protection locked="0"/>
    </xf>
    <xf numFmtId="14" fontId="7" fillId="0" borderId="17" xfId="0" applyNumberFormat="1" applyFont="1" applyBorder="1" applyAlignment="1" applyProtection="1">
      <alignment horizontal="center" vertical="center"/>
      <protection locked="0"/>
    </xf>
    <xf numFmtId="0" fontId="7" fillId="3" borderId="32" xfId="0" applyFont="1" applyFill="1" applyBorder="1" applyAlignment="1" applyProtection="1">
      <alignment horizontal="center" vertical="center"/>
      <protection locked="0"/>
    </xf>
    <xf numFmtId="14" fontId="7" fillId="0" borderId="32" xfId="0" applyNumberFormat="1" applyFont="1" applyBorder="1" applyAlignment="1" applyProtection="1">
      <alignment horizontal="center" vertical="center"/>
      <protection locked="0"/>
    </xf>
    <xf numFmtId="0" fontId="7" fillId="0" borderId="18" xfId="0" applyFont="1" applyBorder="1" applyAlignment="1" applyProtection="1">
      <alignment horizontal="center" vertical="center"/>
      <protection locked="0"/>
    </xf>
    <xf numFmtId="0" fontId="7" fillId="0" borderId="37" xfId="0" applyFont="1" applyBorder="1" applyAlignment="1" applyProtection="1">
      <alignment horizontal="center" vertical="center"/>
      <protection locked="0"/>
    </xf>
    <xf numFmtId="14" fontId="7" fillId="0" borderId="18" xfId="0" applyNumberFormat="1" applyFont="1" applyBorder="1" applyAlignment="1" applyProtection="1">
      <alignment horizontal="center" vertical="center"/>
      <protection locked="0"/>
    </xf>
    <xf numFmtId="14" fontId="7" fillId="0" borderId="37" xfId="0" applyNumberFormat="1" applyFont="1" applyBorder="1" applyAlignment="1" applyProtection="1">
      <alignment horizontal="center" vertical="center"/>
      <protection locked="0"/>
    </xf>
    <xf numFmtId="0" fontId="7" fillId="0" borderId="30" xfId="0" applyFont="1" applyBorder="1" applyAlignment="1" applyProtection="1">
      <alignment horizontal="center" vertical="center"/>
      <protection locked="0"/>
    </xf>
    <xf numFmtId="0" fontId="7" fillId="0" borderId="31" xfId="0" applyFont="1" applyBorder="1" applyAlignment="1" applyProtection="1">
      <alignment horizontal="center" vertical="center"/>
      <protection locked="0"/>
    </xf>
    <xf numFmtId="14" fontId="7" fillId="0" borderId="30" xfId="0" applyNumberFormat="1" applyFont="1" applyBorder="1" applyAlignment="1" applyProtection="1">
      <alignment horizontal="center" vertical="center"/>
      <protection locked="0"/>
    </xf>
    <xf numFmtId="14" fontId="7" fillId="0" borderId="31" xfId="0" applyNumberFormat="1" applyFont="1" applyBorder="1" applyAlignment="1" applyProtection="1">
      <alignment horizontal="center" vertical="center"/>
      <protection locked="0"/>
    </xf>
    <xf numFmtId="0" fontId="7" fillId="0" borderId="17" xfId="0" applyFont="1" applyBorder="1" applyAlignment="1" applyProtection="1">
      <alignment horizontal="center" vertical="center"/>
      <protection locked="0"/>
    </xf>
    <xf numFmtId="0" fontId="7" fillId="0" borderId="32" xfId="0" applyFont="1" applyBorder="1" applyAlignment="1" applyProtection="1">
      <alignment horizontal="center" vertical="center"/>
      <protection locked="0"/>
    </xf>
    <xf numFmtId="0" fontId="11" fillId="0" borderId="9" xfId="0" applyFont="1" applyBorder="1" applyProtection="1">
      <alignment vertical="center"/>
      <protection locked="0"/>
    </xf>
    <xf numFmtId="0" fontId="11" fillId="0" borderId="10" xfId="0" applyFont="1" applyBorder="1" applyProtection="1">
      <alignment vertical="center"/>
      <protection locked="0"/>
    </xf>
  </cellXfs>
  <cellStyles count="1">
    <cellStyle name="標準" xfId="0" builtinId="0"/>
  </cellStyles>
  <dxfs count="5">
    <dxf>
      <font>
        <b/>
        <i val="0"/>
        <color theme="0"/>
      </font>
      <fill>
        <patternFill>
          <bgColor rgb="FFFF0000"/>
        </patternFill>
      </fill>
    </dxf>
    <dxf>
      <fill>
        <patternFill>
          <bgColor rgb="FFFF0000"/>
        </patternFill>
      </fill>
    </dxf>
    <dxf>
      <font>
        <color auto="1"/>
      </font>
      <fill>
        <patternFill patternType="none">
          <bgColor indexed="65"/>
        </patternFill>
      </fill>
    </dxf>
    <dxf>
      <fill>
        <patternFill>
          <bgColor rgb="FFFF0000"/>
        </patternFill>
      </fill>
    </dxf>
    <dxf>
      <fill>
        <patternFill patternType="none">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6350</xdr:colOff>
          <xdr:row>34</xdr:row>
          <xdr:rowOff>44450</xdr:rowOff>
        </xdr:from>
        <xdr:to>
          <xdr:col>6</xdr:col>
          <xdr:colOff>260350</xdr:colOff>
          <xdr:row>34</xdr:row>
          <xdr:rowOff>298450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必要とする場合チェック（クリック）</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19F13-B4EB-4E3B-913B-0915FBC9FB46}">
  <dimension ref="A1:AA40"/>
  <sheetViews>
    <sheetView tabSelected="1" zoomScaleNormal="100" zoomScaleSheetLayoutView="100" workbookViewId="0">
      <pane ySplit="6" topLeftCell="A7" activePane="bottomLeft" state="frozen"/>
      <selection activeCell="A3" sqref="A3"/>
      <selection pane="bottomLeft" activeCell="P19" sqref="P19"/>
    </sheetView>
  </sheetViews>
  <sheetFormatPr defaultColWidth="9" defaultRowHeight="16.5" customHeight="1" x14ac:dyDescent="0.2"/>
  <cols>
    <col min="1" max="1" width="5.453125" style="3" customWidth="1"/>
    <col min="2" max="2" width="3.26953125" style="3" customWidth="1"/>
    <col min="3" max="3" width="11" style="3" customWidth="1"/>
    <col min="4" max="4" width="4.453125" style="3" customWidth="1"/>
    <col min="5" max="5" width="14.08984375" style="3" customWidth="1"/>
    <col min="6" max="6" width="4.7265625" style="3" customWidth="1"/>
    <col min="7" max="7" width="6.81640625" style="3" customWidth="1"/>
    <col min="8" max="8" width="4.453125" style="3" customWidth="1"/>
    <col min="9" max="9" width="6.453125" style="3" customWidth="1"/>
    <col min="10" max="10" width="7.453125" style="3" customWidth="1"/>
    <col min="11" max="11" width="6.453125" style="3" customWidth="1"/>
    <col min="12" max="12" width="6" style="3" customWidth="1"/>
    <col min="13" max="13" width="10.453125" style="3" customWidth="1"/>
    <col min="14" max="14" width="7.54296875" style="3" customWidth="1"/>
    <col min="15" max="16" width="19.90625" style="3" customWidth="1"/>
    <col min="17" max="256" width="9" style="3"/>
    <col min="257" max="257" width="5.453125" style="3" customWidth="1"/>
    <col min="258" max="258" width="3.26953125" style="3" customWidth="1"/>
    <col min="259" max="259" width="11" style="3" customWidth="1"/>
    <col min="260" max="260" width="4.453125" style="3" customWidth="1"/>
    <col min="261" max="261" width="14.08984375" style="3" customWidth="1"/>
    <col min="262" max="262" width="4.7265625" style="3" customWidth="1"/>
    <col min="263" max="263" width="5.26953125" style="3" customWidth="1"/>
    <col min="264" max="264" width="4.453125" style="3" customWidth="1"/>
    <col min="265" max="265" width="6.453125" style="3" customWidth="1"/>
    <col min="266" max="266" width="7.453125" style="3" customWidth="1"/>
    <col min="267" max="267" width="6.453125" style="3" customWidth="1"/>
    <col min="268" max="268" width="6" style="3" customWidth="1"/>
    <col min="269" max="270" width="10.453125" style="3" customWidth="1"/>
    <col min="271" max="272" width="19.90625" style="3" customWidth="1"/>
    <col min="273" max="512" width="9" style="3"/>
    <col min="513" max="513" width="5.453125" style="3" customWidth="1"/>
    <col min="514" max="514" width="3.26953125" style="3" customWidth="1"/>
    <col min="515" max="515" width="11" style="3" customWidth="1"/>
    <col min="516" max="516" width="4.453125" style="3" customWidth="1"/>
    <col min="517" max="517" width="14.08984375" style="3" customWidth="1"/>
    <col min="518" max="518" width="4.7265625" style="3" customWidth="1"/>
    <col min="519" max="519" width="5.26953125" style="3" customWidth="1"/>
    <col min="520" max="520" width="4.453125" style="3" customWidth="1"/>
    <col min="521" max="521" width="6.453125" style="3" customWidth="1"/>
    <col min="522" max="522" width="7.453125" style="3" customWidth="1"/>
    <col min="523" max="523" width="6.453125" style="3" customWidth="1"/>
    <col min="524" max="524" width="6" style="3" customWidth="1"/>
    <col min="525" max="526" width="10.453125" style="3" customWidth="1"/>
    <col min="527" max="528" width="19.90625" style="3" customWidth="1"/>
    <col min="529" max="768" width="9" style="3"/>
    <col min="769" max="769" width="5.453125" style="3" customWidth="1"/>
    <col min="770" max="770" width="3.26953125" style="3" customWidth="1"/>
    <col min="771" max="771" width="11" style="3" customWidth="1"/>
    <col min="772" max="772" width="4.453125" style="3" customWidth="1"/>
    <col min="773" max="773" width="14.08984375" style="3" customWidth="1"/>
    <col min="774" max="774" width="4.7265625" style="3" customWidth="1"/>
    <col min="775" max="775" width="5.26953125" style="3" customWidth="1"/>
    <col min="776" max="776" width="4.453125" style="3" customWidth="1"/>
    <col min="777" max="777" width="6.453125" style="3" customWidth="1"/>
    <col min="778" max="778" width="7.453125" style="3" customWidth="1"/>
    <col min="779" max="779" width="6.453125" style="3" customWidth="1"/>
    <col min="780" max="780" width="6" style="3" customWidth="1"/>
    <col min="781" max="782" width="10.453125" style="3" customWidth="1"/>
    <col min="783" max="784" width="19.90625" style="3" customWidth="1"/>
    <col min="785" max="1024" width="9" style="3"/>
    <col min="1025" max="1025" width="5.453125" style="3" customWidth="1"/>
    <col min="1026" max="1026" width="3.26953125" style="3" customWidth="1"/>
    <col min="1027" max="1027" width="11" style="3" customWidth="1"/>
    <col min="1028" max="1028" width="4.453125" style="3" customWidth="1"/>
    <col min="1029" max="1029" width="14.08984375" style="3" customWidth="1"/>
    <col min="1030" max="1030" width="4.7265625" style="3" customWidth="1"/>
    <col min="1031" max="1031" width="5.26953125" style="3" customWidth="1"/>
    <col min="1032" max="1032" width="4.453125" style="3" customWidth="1"/>
    <col min="1033" max="1033" width="6.453125" style="3" customWidth="1"/>
    <col min="1034" max="1034" width="7.453125" style="3" customWidth="1"/>
    <col min="1035" max="1035" width="6.453125" style="3" customWidth="1"/>
    <col min="1036" max="1036" width="6" style="3" customWidth="1"/>
    <col min="1037" max="1038" width="10.453125" style="3" customWidth="1"/>
    <col min="1039" max="1040" width="19.90625" style="3" customWidth="1"/>
    <col min="1041" max="1280" width="9" style="3"/>
    <col min="1281" max="1281" width="5.453125" style="3" customWidth="1"/>
    <col min="1282" max="1282" width="3.26953125" style="3" customWidth="1"/>
    <col min="1283" max="1283" width="11" style="3" customWidth="1"/>
    <col min="1284" max="1284" width="4.453125" style="3" customWidth="1"/>
    <col min="1285" max="1285" width="14.08984375" style="3" customWidth="1"/>
    <col min="1286" max="1286" width="4.7265625" style="3" customWidth="1"/>
    <col min="1287" max="1287" width="5.26953125" style="3" customWidth="1"/>
    <col min="1288" max="1288" width="4.453125" style="3" customWidth="1"/>
    <col min="1289" max="1289" width="6.453125" style="3" customWidth="1"/>
    <col min="1290" max="1290" width="7.453125" style="3" customWidth="1"/>
    <col min="1291" max="1291" width="6.453125" style="3" customWidth="1"/>
    <col min="1292" max="1292" width="6" style="3" customWidth="1"/>
    <col min="1293" max="1294" width="10.453125" style="3" customWidth="1"/>
    <col min="1295" max="1296" width="19.90625" style="3" customWidth="1"/>
    <col min="1297" max="1536" width="9" style="3"/>
    <col min="1537" max="1537" width="5.453125" style="3" customWidth="1"/>
    <col min="1538" max="1538" width="3.26953125" style="3" customWidth="1"/>
    <col min="1539" max="1539" width="11" style="3" customWidth="1"/>
    <col min="1540" max="1540" width="4.453125" style="3" customWidth="1"/>
    <col min="1541" max="1541" width="14.08984375" style="3" customWidth="1"/>
    <col min="1542" max="1542" width="4.7265625" style="3" customWidth="1"/>
    <col min="1543" max="1543" width="5.26953125" style="3" customWidth="1"/>
    <col min="1544" max="1544" width="4.453125" style="3" customWidth="1"/>
    <col min="1545" max="1545" width="6.453125" style="3" customWidth="1"/>
    <col min="1546" max="1546" width="7.453125" style="3" customWidth="1"/>
    <col min="1547" max="1547" width="6.453125" style="3" customWidth="1"/>
    <col min="1548" max="1548" width="6" style="3" customWidth="1"/>
    <col min="1549" max="1550" width="10.453125" style="3" customWidth="1"/>
    <col min="1551" max="1552" width="19.90625" style="3" customWidth="1"/>
    <col min="1553" max="1792" width="9" style="3"/>
    <col min="1793" max="1793" width="5.453125" style="3" customWidth="1"/>
    <col min="1794" max="1794" width="3.26953125" style="3" customWidth="1"/>
    <col min="1795" max="1795" width="11" style="3" customWidth="1"/>
    <col min="1796" max="1796" width="4.453125" style="3" customWidth="1"/>
    <col min="1797" max="1797" width="14.08984375" style="3" customWidth="1"/>
    <col min="1798" max="1798" width="4.7265625" style="3" customWidth="1"/>
    <col min="1799" max="1799" width="5.26953125" style="3" customWidth="1"/>
    <col min="1800" max="1800" width="4.453125" style="3" customWidth="1"/>
    <col min="1801" max="1801" width="6.453125" style="3" customWidth="1"/>
    <col min="1802" max="1802" width="7.453125" style="3" customWidth="1"/>
    <col min="1803" max="1803" width="6.453125" style="3" customWidth="1"/>
    <col min="1804" max="1804" width="6" style="3" customWidth="1"/>
    <col min="1805" max="1806" width="10.453125" style="3" customWidth="1"/>
    <col min="1807" max="1808" width="19.90625" style="3" customWidth="1"/>
    <col min="1809" max="2048" width="9" style="3"/>
    <col min="2049" max="2049" width="5.453125" style="3" customWidth="1"/>
    <col min="2050" max="2050" width="3.26953125" style="3" customWidth="1"/>
    <col min="2051" max="2051" width="11" style="3" customWidth="1"/>
    <col min="2052" max="2052" width="4.453125" style="3" customWidth="1"/>
    <col min="2053" max="2053" width="14.08984375" style="3" customWidth="1"/>
    <col min="2054" max="2054" width="4.7265625" style="3" customWidth="1"/>
    <col min="2055" max="2055" width="5.26953125" style="3" customWidth="1"/>
    <col min="2056" max="2056" width="4.453125" style="3" customWidth="1"/>
    <col min="2057" max="2057" width="6.453125" style="3" customWidth="1"/>
    <col min="2058" max="2058" width="7.453125" style="3" customWidth="1"/>
    <col min="2059" max="2059" width="6.453125" style="3" customWidth="1"/>
    <col min="2060" max="2060" width="6" style="3" customWidth="1"/>
    <col min="2061" max="2062" width="10.453125" style="3" customWidth="1"/>
    <col min="2063" max="2064" width="19.90625" style="3" customWidth="1"/>
    <col min="2065" max="2304" width="9" style="3"/>
    <col min="2305" max="2305" width="5.453125" style="3" customWidth="1"/>
    <col min="2306" max="2306" width="3.26953125" style="3" customWidth="1"/>
    <col min="2307" max="2307" width="11" style="3" customWidth="1"/>
    <col min="2308" max="2308" width="4.453125" style="3" customWidth="1"/>
    <col min="2309" max="2309" width="14.08984375" style="3" customWidth="1"/>
    <col min="2310" max="2310" width="4.7265625" style="3" customWidth="1"/>
    <col min="2311" max="2311" width="5.26953125" style="3" customWidth="1"/>
    <col min="2312" max="2312" width="4.453125" style="3" customWidth="1"/>
    <col min="2313" max="2313" width="6.453125" style="3" customWidth="1"/>
    <col min="2314" max="2314" width="7.453125" style="3" customWidth="1"/>
    <col min="2315" max="2315" width="6.453125" style="3" customWidth="1"/>
    <col min="2316" max="2316" width="6" style="3" customWidth="1"/>
    <col min="2317" max="2318" width="10.453125" style="3" customWidth="1"/>
    <col min="2319" max="2320" width="19.90625" style="3" customWidth="1"/>
    <col min="2321" max="2560" width="9" style="3"/>
    <col min="2561" max="2561" width="5.453125" style="3" customWidth="1"/>
    <col min="2562" max="2562" width="3.26953125" style="3" customWidth="1"/>
    <col min="2563" max="2563" width="11" style="3" customWidth="1"/>
    <col min="2564" max="2564" width="4.453125" style="3" customWidth="1"/>
    <col min="2565" max="2565" width="14.08984375" style="3" customWidth="1"/>
    <col min="2566" max="2566" width="4.7265625" style="3" customWidth="1"/>
    <col min="2567" max="2567" width="5.26953125" style="3" customWidth="1"/>
    <col min="2568" max="2568" width="4.453125" style="3" customWidth="1"/>
    <col min="2569" max="2569" width="6.453125" style="3" customWidth="1"/>
    <col min="2570" max="2570" width="7.453125" style="3" customWidth="1"/>
    <col min="2571" max="2571" width="6.453125" style="3" customWidth="1"/>
    <col min="2572" max="2572" width="6" style="3" customWidth="1"/>
    <col min="2573" max="2574" width="10.453125" style="3" customWidth="1"/>
    <col min="2575" max="2576" width="19.90625" style="3" customWidth="1"/>
    <col min="2577" max="2816" width="9" style="3"/>
    <col min="2817" max="2817" width="5.453125" style="3" customWidth="1"/>
    <col min="2818" max="2818" width="3.26953125" style="3" customWidth="1"/>
    <col min="2819" max="2819" width="11" style="3" customWidth="1"/>
    <col min="2820" max="2820" width="4.453125" style="3" customWidth="1"/>
    <col min="2821" max="2821" width="14.08984375" style="3" customWidth="1"/>
    <col min="2822" max="2822" width="4.7265625" style="3" customWidth="1"/>
    <col min="2823" max="2823" width="5.26953125" style="3" customWidth="1"/>
    <col min="2824" max="2824" width="4.453125" style="3" customWidth="1"/>
    <col min="2825" max="2825" width="6.453125" style="3" customWidth="1"/>
    <col min="2826" max="2826" width="7.453125" style="3" customWidth="1"/>
    <col min="2827" max="2827" width="6.453125" style="3" customWidth="1"/>
    <col min="2828" max="2828" width="6" style="3" customWidth="1"/>
    <col min="2829" max="2830" width="10.453125" style="3" customWidth="1"/>
    <col min="2831" max="2832" width="19.90625" style="3" customWidth="1"/>
    <col min="2833" max="3072" width="9" style="3"/>
    <col min="3073" max="3073" width="5.453125" style="3" customWidth="1"/>
    <col min="3074" max="3074" width="3.26953125" style="3" customWidth="1"/>
    <col min="3075" max="3075" width="11" style="3" customWidth="1"/>
    <col min="3076" max="3076" width="4.453125" style="3" customWidth="1"/>
    <col min="3077" max="3077" width="14.08984375" style="3" customWidth="1"/>
    <col min="3078" max="3078" width="4.7265625" style="3" customWidth="1"/>
    <col min="3079" max="3079" width="5.26953125" style="3" customWidth="1"/>
    <col min="3080" max="3080" width="4.453125" style="3" customWidth="1"/>
    <col min="3081" max="3081" width="6.453125" style="3" customWidth="1"/>
    <col min="3082" max="3082" width="7.453125" style="3" customWidth="1"/>
    <col min="3083" max="3083" width="6.453125" style="3" customWidth="1"/>
    <col min="3084" max="3084" width="6" style="3" customWidth="1"/>
    <col min="3085" max="3086" width="10.453125" style="3" customWidth="1"/>
    <col min="3087" max="3088" width="19.90625" style="3" customWidth="1"/>
    <col min="3089" max="3328" width="9" style="3"/>
    <col min="3329" max="3329" width="5.453125" style="3" customWidth="1"/>
    <col min="3330" max="3330" width="3.26953125" style="3" customWidth="1"/>
    <col min="3331" max="3331" width="11" style="3" customWidth="1"/>
    <col min="3332" max="3332" width="4.453125" style="3" customWidth="1"/>
    <col min="3333" max="3333" width="14.08984375" style="3" customWidth="1"/>
    <col min="3334" max="3334" width="4.7265625" style="3" customWidth="1"/>
    <col min="3335" max="3335" width="5.26953125" style="3" customWidth="1"/>
    <col min="3336" max="3336" width="4.453125" style="3" customWidth="1"/>
    <col min="3337" max="3337" width="6.453125" style="3" customWidth="1"/>
    <col min="3338" max="3338" width="7.453125" style="3" customWidth="1"/>
    <col min="3339" max="3339" width="6.453125" style="3" customWidth="1"/>
    <col min="3340" max="3340" width="6" style="3" customWidth="1"/>
    <col min="3341" max="3342" width="10.453125" style="3" customWidth="1"/>
    <col min="3343" max="3344" width="19.90625" style="3" customWidth="1"/>
    <col min="3345" max="3584" width="9" style="3"/>
    <col min="3585" max="3585" width="5.453125" style="3" customWidth="1"/>
    <col min="3586" max="3586" width="3.26953125" style="3" customWidth="1"/>
    <col min="3587" max="3587" width="11" style="3" customWidth="1"/>
    <col min="3588" max="3588" width="4.453125" style="3" customWidth="1"/>
    <col min="3589" max="3589" width="14.08984375" style="3" customWidth="1"/>
    <col min="3590" max="3590" width="4.7265625" style="3" customWidth="1"/>
    <col min="3591" max="3591" width="5.26953125" style="3" customWidth="1"/>
    <col min="3592" max="3592" width="4.453125" style="3" customWidth="1"/>
    <col min="3593" max="3593" width="6.453125" style="3" customWidth="1"/>
    <col min="3594" max="3594" width="7.453125" style="3" customWidth="1"/>
    <col min="3595" max="3595" width="6.453125" style="3" customWidth="1"/>
    <col min="3596" max="3596" width="6" style="3" customWidth="1"/>
    <col min="3597" max="3598" width="10.453125" style="3" customWidth="1"/>
    <col min="3599" max="3600" width="19.90625" style="3" customWidth="1"/>
    <col min="3601" max="3840" width="9" style="3"/>
    <col min="3841" max="3841" width="5.453125" style="3" customWidth="1"/>
    <col min="3842" max="3842" width="3.26953125" style="3" customWidth="1"/>
    <col min="3843" max="3843" width="11" style="3" customWidth="1"/>
    <col min="3844" max="3844" width="4.453125" style="3" customWidth="1"/>
    <col min="3845" max="3845" width="14.08984375" style="3" customWidth="1"/>
    <col min="3846" max="3846" width="4.7265625" style="3" customWidth="1"/>
    <col min="3847" max="3847" width="5.26953125" style="3" customWidth="1"/>
    <col min="3848" max="3848" width="4.453125" style="3" customWidth="1"/>
    <col min="3849" max="3849" width="6.453125" style="3" customWidth="1"/>
    <col min="3850" max="3850" width="7.453125" style="3" customWidth="1"/>
    <col min="3851" max="3851" width="6.453125" style="3" customWidth="1"/>
    <col min="3852" max="3852" width="6" style="3" customWidth="1"/>
    <col min="3853" max="3854" width="10.453125" style="3" customWidth="1"/>
    <col min="3855" max="3856" width="19.90625" style="3" customWidth="1"/>
    <col min="3857" max="4096" width="9" style="3"/>
    <col min="4097" max="4097" width="5.453125" style="3" customWidth="1"/>
    <col min="4098" max="4098" width="3.26953125" style="3" customWidth="1"/>
    <col min="4099" max="4099" width="11" style="3" customWidth="1"/>
    <col min="4100" max="4100" width="4.453125" style="3" customWidth="1"/>
    <col min="4101" max="4101" width="14.08984375" style="3" customWidth="1"/>
    <col min="4102" max="4102" width="4.7265625" style="3" customWidth="1"/>
    <col min="4103" max="4103" width="5.26953125" style="3" customWidth="1"/>
    <col min="4104" max="4104" width="4.453125" style="3" customWidth="1"/>
    <col min="4105" max="4105" width="6.453125" style="3" customWidth="1"/>
    <col min="4106" max="4106" width="7.453125" style="3" customWidth="1"/>
    <col min="4107" max="4107" width="6.453125" style="3" customWidth="1"/>
    <col min="4108" max="4108" width="6" style="3" customWidth="1"/>
    <col min="4109" max="4110" width="10.453125" style="3" customWidth="1"/>
    <col min="4111" max="4112" width="19.90625" style="3" customWidth="1"/>
    <col min="4113" max="4352" width="9" style="3"/>
    <col min="4353" max="4353" width="5.453125" style="3" customWidth="1"/>
    <col min="4354" max="4354" width="3.26953125" style="3" customWidth="1"/>
    <col min="4355" max="4355" width="11" style="3" customWidth="1"/>
    <col min="4356" max="4356" width="4.453125" style="3" customWidth="1"/>
    <col min="4357" max="4357" width="14.08984375" style="3" customWidth="1"/>
    <col min="4358" max="4358" width="4.7265625" style="3" customWidth="1"/>
    <col min="4359" max="4359" width="5.26953125" style="3" customWidth="1"/>
    <col min="4360" max="4360" width="4.453125" style="3" customWidth="1"/>
    <col min="4361" max="4361" width="6.453125" style="3" customWidth="1"/>
    <col min="4362" max="4362" width="7.453125" style="3" customWidth="1"/>
    <col min="4363" max="4363" width="6.453125" style="3" customWidth="1"/>
    <col min="4364" max="4364" width="6" style="3" customWidth="1"/>
    <col min="4365" max="4366" width="10.453125" style="3" customWidth="1"/>
    <col min="4367" max="4368" width="19.90625" style="3" customWidth="1"/>
    <col min="4369" max="4608" width="9" style="3"/>
    <col min="4609" max="4609" width="5.453125" style="3" customWidth="1"/>
    <col min="4610" max="4610" width="3.26953125" style="3" customWidth="1"/>
    <col min="4611" max="4611" width="11" style="3" customWidth="1"/>
    <col min="4612" max="4612" width="4.453125" style="3" customWidth="1"/>
    <col min="4613" max="4613" width="14.08984375" style="3" customWidth="1"/>
    <col min="4614" max="4614" width="4.7265625" style="3" customWidth="1"/>
    <col min="4615" max="4615" width="5.26953125" style="3" customWidth="1"/>
    <col min="4616" max="4616" width="4.453125" style="3" customWidth="1"/>
    <col min="4617" max="4617" width="6.453125" style="3" customWidth="1"/>
    <col min="4618" max="4618" width="7.453125" style="3" customWidth="1"/>
    <col min="4619" max="4619" width="6.453125" style="3" customWidth="1"/>
    <col min="4620" max="4620" width="6" style="3" customWidth="1"/>
    <col min="4621" max="4622" width="10.453125" style="3" customWidth="1"/>
    <col min="4623" max="4624" width="19.90625" style="3" customWidth="1"/>
    <col min="4625" max="4864" width="9" style="3"/>
    <col min="4865" max="4865" width="5.453125" style="3" customWidth="1"/>
    <col min="4866" max="4866" width="3.26953125" style="3" customWidth="1"/>
    <col min="4867" max="4867" width="11" style="3" customWidth="1"/>
    <col min="4868" max="4868" width="4.453125" style="3" customWidth="1"/>
    <col min="4869" max="4869" width="14.08984375" style="3" customWidth="1"/>
    <col min="4870" max="4870" width="4.7265625" style="3" customWidth="1"/>
    <col min="4871" max="4871" width="5.26953125" style="3" customWidth="1"/>
    <col min="4872" max="4872" width="4.453125" style="3" customWidth="1"/>
    <col min="4873" max="4873" width="6.453125" style="3" customWidth="1"/>
    <col min="4874" max="4874" width="7.453125" style="3" customWidth="1"/>
    <col min="4875" max="4875" width="6.453125" style="3" customWidth="1"/>
    <col min="4876" max="4876" width="6" style="3" customWidth="1"/>
    <col min="4877" max="4878" width="10.453125" style="3" customWidth="1"/>
    <col min="4879" max="4880" width="19.90625" style="3" customWidth="1"/>
    <col min="4881" max="5120" width="9" style="3"/>
    <col min="5121" max="5121" width="5.453125" style="3" customWidth="1"/>
    <col min="5122" max="5122" width="3.26953125" style="3" customWidth="1"/>
    <col min="5123" max="5123" width="11" style="3" customWidth="1"/>
    <col min="5124" max="5124" width="4.453125" style="3" customWidth="1"/>
    <col min="5125" max="5125" width="14.08984375" style="3" customWidth="1"/>
    <col min="5126" max="5126" width="4.7265625" style="3" customWidth="1"/>
    <col min="5127" max="5127" width="5.26953125" style="3" customWidth="1"/>
    <col min="5128" max="5128" width="4.453125" style="3" customWidth="1"/>
    <col min="5129" max="5129" width="6.453125" style="3" customWidth="1"/>
    <col min="5130" max="5130" width="7.453125" style="3" customWidth="1"/>
    <col min="5131" max="5131" width="6.453125" style="3" customWidth="1"/>
    <col min="5132" max="5132" width="6" style="3" customWidth="1"/>
    <col min="5133" max="5134" width="10.453125" style="3" customWidth="1"/>
    <col min="5135" max="5136" width="19.90625" style="3" customWidth="1"/>
    <col min="5137" max="5376" width="9" style="3"/>
    <col min="5377" max="5377" width="5.453125" style="3" customWidth="1"/>
    <col min="5378" max="5378" width="3.26953125" style="3" customWidth="1"/>
    <col min="5379" max="5379" width="11" style="3" customWidth="1"/>
    <col min="5380" max="5380" width="4.453125" style="3" customWidth="1"/>
    <col min="5381" max="5381" width="14.08984375" style="3" customWidth="1"/>
    <col min="5382" max="5382" width="4.7265625" style="3" customWidth="1"/>
    <col min="5383" max="5383" width="5.26953125" style="3" customWidth="1"/>
    <col min="5384" max="5384" width="4.453125" style="3" customWidth="1"/>
    <col min="5385" max="5385" width="6.453125" style="3" customWidth="1"/>
    <col min="5386" max="5386" width="7.453125" style="3" customWidth="1"/>
    <col min="5387" max="5387" width="6.453125" style="3" customWidth="1"/>
    <col min="5388" max="5388" width="6" style="3" customWidth="1"/>
    <col min="5389" max="5390" width="10.453125" style="3" customWidth="1"/>
    <col min="5391" max="5392" width="19.90625" style="3" customWidth="1"/>
    <col min="5393" max="5632" width="9" style="3"/>
    <col min="5633" max="5633" width="5.453125" style="3" customWidth="1"/>
    <col min="5634" max="5634" width="3.26953125" style="3" customWidth="1"/>
    <col min="5635" max="5635" width="11" style="3" customWidth="1"/>
    <col min="5636" max="5636" width="4.453125" style="3" customWidth="1"/>
    <col min="5637" max="5637" width="14.08984375" style="3" customWidth="1"/>
    <col min="5638" max="5638" width="4.7265625" style="3" customWidth="1"/>
    <col min="5639" max="5639" width="5.26953125" style="3" customWidth="1"/>
    <col min="5640" max="5640" width="4.453125" style="3" customWidth="1"/>
    <col min="5641" max="5641" width="6.453125" style="3" customWidth="1"/>
    <col min="5642" max="5642" width="7.453125" style="3" customWidth="1"/>
    <col min="5643" max="5643" width="6.453125" style="3" customWidth="1"/>
    <col min="5644" max="5644" width="6" style="3" customWidth="1"/>
    <col min="5645" max="5646" width="10.453125" style="3" customWidth="1"/>
    <col min="5647" max="5648" width="19.90625" style="3" customWidth="1"/>
    <col min="5649" max="5888" width="9" style="3"/>
    <col min="5889" max="5889" width="5.453125" style="3" customWidth="1"/>
    <col min="5890" max="5890" width="3.26953125" style="3" customWidth="1"/>
    <col min="5891" max="5891" width="11" style="3" customWidth="1"/>
    <col min="5892" max="5892" width="4.453125" style="3" customWidth="1"/>
    <col min="5893" max="5893" width="14.08984375" style="3" customWidth="1"/>
    <col min="5894" max="5894" width="4.7265625" style="3" customWidth="1"/>
    <col min="5895" max="5895" width="5.26953125" style="3" customWidth="1"/>
    <col min="5896" max="5896" width="4.453125" style="3" customWidth="1"/>
    <col min="5897" max="5897" width="6.453125" style="3" customWidth="1"/>
    <col min="5898" max="5898" width="7.453125" style="3" customWidth="1"/>
    <col min="5899" max="5899" width="6.453125" style="3" customWidth="1"/>
    <col min="5900" max="5900" width="6" style="3" customWidth="1"/>
    <col min="5901" max="5902" width="10.453125" style="3" customWidth="1"/>
    <col min="5903" max="5904" width="19.90625" style="3" customWidth="1"/>
    <col min="5905" max="6144" width="9" style="3"/>
    <col min="6145" max="6145" width="5.453125" style="3" customWidth="1"/>
    <col min="6146" max="6146" width="3.26953125" style="3" customWidth="1"/>
    <col min="6147" max="6147" width="11" style="3" customWidth="1"/>
    <col min="6148" max="6148" width="4.453125" style="3" customWidth="1"/>
    <col min="6149" max="6149" width="14.08984375" style="3" customWidth="1"/>
    <col min="6150" max="6150" width="4.7265625" style="3" customWidth="1"/>
    <col min="6151" max="6151" width="5.26953125" style="3" customWidth="1"/>
    <col min="6152" max="6152" width="4.453125" style="3" customWidth="1"/>
    <col min="6153" max="6153" width="6.453125" style="3" customWidth="1"/>
    <col min="6154" max="6154" width="7.453125" style="3" customWidth="1"/>
    <col min="6155" max="6155" width="6.453125" style="3" customWidth="1"/>
    <col min="6156" max="6156" width="6" style="3" customWidth="1"/>
    <col min="6157" max="6158" width="10.453125" style="3" customWidth="1"/>
    <col min="6159" max="6160" width="19.90625" style="3" customWidth="1"/>
    <col min="6161" max="6400" width="9" style="3"/>
    <col min="6401" max="6401" width="5.453125" style="3" customWidth="1"/>
    <col min="6402" max="6402" width="3.26953125" style="3" customWidth="1"/>
    <col min="6403" max="6403" width="11" style="3" customWidth="1"/>
    <col min="6404" max="6404" width="4.453125" style="3" customWidth="1"/>
    <col min="6405" max="6405" width="14.08984375" style="3" customWidth="1"/>
    <col min="6406" max="6406" width="4.7265625" style="3" customWidth="1"/>
    <col min="6407" max="6407" width="5.26953125" style="3" customWidth="1"/>
    <col min="6408" max="6408" width="4.453125" style="3" customWidth="1"/>
    <col min="6409" max="6409" width="6.453125" style="3" customWidth="1"/>
    <col min="6410" max="6410" width="7.453125" style="3" customWidth="1"/>
    <col min="6411" max="6411" width="6.453125" style="3" customWidth="1"/>
    <col min="6412" max="6412" width="6" style="3" customWidth="1"/>
    <col min="6413" max="6414" width="10.453125" style="3" customWidth="1"/>
    <col min="6415" max="6416" width="19.90625" style="3" customWidth="1"/>
    <col min="6417" max="6656" width="9" style="3"/>
    <col min="6657" max="6657" width="5.453125" style="3" customWidth="1"/>
    <col min="6658" max="6658" width="3.26953125" style="3" customWidth="1"/>
    <col min="6659" max="6659" width="11" style="3" customWidth="1"/>
    <col min="6660" max="6660" width="4.453125" style="3" customWidth="1"/>
    <col min="6661" max="6661" width="14.08984375" style="3" customWidth="1"/>
    <col min="6662" max="6662" width="4.7265625" style="3" customWidth="1"/>
    <col min="6663" max="6663" width="5.26953125" style="3" customWidth="1"/>
    <col min="6664" max="6664" width="4.453125" style="3" customWidth="1"/>
    <col min="6665" max="6665" width="6.453125" style="3" customWidth="1"/>
    <col min="6666" max="6666" width="7.453125" style="3" customWidth="1"/>
    <col min="6667" max="6667" width="6.453125" style="3" customWidth="1"/>
    <col min="6668" max="6668" width="6" style="3" customWidth="1"/>
    <col min="6669" max="6670" width="10.453125" style="3" customWidth="1"/>
    <col min="6671" max="6672" width="19.90625" style="3" customWidth="1"/>
    <col min="6673" max="6912" width="9" style="3"/>
    <col min="6913" max="6913" width="5.453125" style="3" customWidth="1"/>
    <col min="6914" max="6914" width="3.26953125" style="3" customWidth="1"/>
    <col min="6915" max="6915" width="11" style="3" customWidth="1"/>
    <col min="6916" max="6916" width="4.453125" style="3" customWidth="1"/>
    <col min="6917" max="6917" width="14.08984375" style="3" customWidth="1"/>
    <col min="6918" max="6918" width="4.7265625" style="3" customWidth="1"/>
    <col min="6919" max="6919" width="5.26953125" style="3" customWidth="1"/>
    <col min="6920" max="6920" width="4.453125" style="3" customWidth="1"/>
    <col min="6921" max="6921" width="6.453125" style="3" customWidth="1"/>
    <col min="6922" max="6922" width="7.453125" style="3" customWidth="1"/>
    <col min="6923" max="6923" width="6.453125" style="3" customWidth="1"/>
    <col min="6924" max="6924" width="6" style="3" customWidth="1"/>
    <col min="6925" max="6926" width="10.453125" style="3" customWidth="1"/>
    <col min="6927" max="6928" width="19.90625" style="3" customWidth="1"/>
    <col min="6929" max="7168" width="9" style="3"/>
    <col min="7169" max="7169" width="5.453125" style="3" customWidth="1"/>
    <col min="7170" max="7170" width="3.26953125" style="3" customWidth="1"/>
    <col min="7171" max="7171" width="11" style="3" customWidth="1"/>
    <col min="7172" max="7172" width="4.453125" style="3" customWidth="1"/>
    <col min="7173" max="7173" width="14.08984375" style="3" customWidth="1"/>
    <col min="7174" max="7174" width="4.7265625" style="3" customWidth="1"/>
    <col min="7175" max="7175" width="5.26953125" style="3" customWidth="1"/>
    <col min="7176" max="7176" width="4.453125" style="3" customWidth="1"/>
    <col min="7177" max="7177" width="6.453125" style="3" customWidth="1"/>
    <col min="7178" max="7178" width="7.453125" style="3" customWidth="1"/>
    <col min="7179" max="7179" width="6.453125" style="3" customWidth="1"/>
    <col min="7180" max="7180" width="6" style="3" customWidth="1"/>
    <col min="7181" max="7182" width="10.453125" style="3" customWidth="1"/>
    <col min="7183" max="7184" width="19.90625" style="3" customWidth="1"/>
    <col min="7185" max="7424" width="9" style="3"/>
    <col min="7425" max="7425" width="5.453125" style="3" customWidth="1"/>
    <col min="7426" max="7426" width="3.26953125" style="3" customWidth="1"/>
    <col min="7427" max="7427" width="11" style="3" customWidth="1"/>
    <col min="7428" max="7428" width="4.453125" style="3" customWidth="1"/>
    <col min="7429" max="7429" width="14.08984375" style="3" customWidth="1"/>
    <col min="7430" max="7430" width="4.7265625" style="3" customWidth="1"/>
    <col min="7431" max="7431" width="5.26953125" style="3" customWidth="1"/>
    <col min="7432" max="7432" width="4.453125" style="3" customWidth="1"/>
    <col min="7433" max="7433" width="6.453125" style="3" customWidth="1"/>
    <col min="7434" max="7434" width="7.453125" style="3" customWidth="1"/>
    <col min="7435" max="7435" width="6.453125" style="3" customWidth="1"/>
    <col min="7436" max="7436" width="6" style="3" customWidth="1"/>
    <col min="7437" max="7438" width="10.453125" style="3" customWidth="1"/>
    <col min="7439" max="7440" width="19.90625" style="3" customWidth="1"/>
    <col min="7441" max="7680" width="9" style="3"/>
    <col min="7681" max="7681" width="5.453125" style="3" customWidth="1"/>
    <col min="7682" max="7682" width="3.26953125" style="3" customWidth="1"/>
    <col min="7683" max="7683" width="11" style="3" customWidth="1"/>
    <col min="7684" max="7684" width="4.453125" style="3" customWidth="1"/>
    <col min="7685" max="7685" width="14.08984375" style="3" customWidth="1"/>
    <col min="7686" max="7686" width="4.7265625" style="3" customWidth="1"/>
    <col min="7687" max="7687" width="5.26953125" style="3" customWidth="1"/>
    <col min="7688" max="7688" width="4.453125" style="3" customWidth="1"/>
    <col min="7689" max="7689" width="6.453125" style="3" customWidth="1"/>
    <col min="7690" max="7690" width="7.453125" style="3" customWidth="1"/>
    <col min="7691" max="7691" width="6.453125" style="3" customWidth="1"/>
    <col min="7692" max="7692" width="6" style="3" customWidth="1"/>
    <col min="7693" max="7694" width="10.453125" style="3" customWidth="1"/>
    <col min="7695" max="7696" width="19.90625" style="3" customWidth="1"/>
    <col min="7697" max="7936" width="9" style="3"/>
    <col min="7937" max="7937" width="5.453125" style="3" customWidth="1"/>
    <col min="7938" max="7938" width="3.26953125" style="3" customWidth="1"/>
    <col min="7939" max="7939" width="11" style="3" customWidth="1"/>
    <col min="7940" max="7940" width="4.453125" style="3" customWidth="1"/>
    <col min="7941" max="7941" width="14.08984375" style="3" customWidth="1"/>
    <col min="7942" max="7942" width="4.7265625" style="3" customWidth="1"/>
    <col min="7943" max="7943" width="5.26953125" style="3" customWidth="1"/>
    <col min="7944" max="7944" width="4.453125" style="3" customWidth="1"/>
    <col min="7945" max="7945" width="6.453125" style="3" customWidth="1"/>
    <col min="7946" max="7946" width="7.453125" style="3" customWidth="1"/>
    <col min="7947" max="7947" width="6.453125" style="3" customWidth="1"/>
    <col min="7948" max="7948" width="6" style="3" customWidth="1"/>
    <col min="7949" max="7950" width="10.453125" style="3" customWidth="1"/>
    <col min="7951" max="7952" width="19.90625" style="3" customWidth="1"/>
    <col min="7953" max="8192" width="9" style="3"/>
    <col min="8193" max="8193" width="5.453125" style="3" customWidth="1"/>
    <col min="8194" max="8194" width="3.26953125" style="3" customWidth="1"/>
    <col min="8195" max="8195" width="11" style="3" customWidth="1"/>
    <col min="8196" max="8196" width="4.453125" style="3" customWidth="1"/>
    <col min="8197" max="8197" width="14.08984375" style="3" customWidth="1"/>
    <col min="8198" max="8198" width="4.7265625" style="3" customWidth="1"/>
    <col min="8199" max="8199" width="5.26953125" style="3" customWidth="1"/>
    <col min="8200" max="8200" width="4.453125" style="3" customWidth="1"/>
    <col min="8201" max="8201" width="6.453125" style="3" customWidth="1"/>
    <col min="8202" max="8202" width="7.453125" style="3" customWidth="1"/>
    <col min="8203" max="8203" width="6.453125" style="3" customWidth="1"/>
    <col min="8204" max="8204" width="6" style="3" customWidth="1"/>
    <col min="8205" max="8206" width="10.453125" style="3" customWidth="1"/>
    <col min="8207" max="8208" width="19.90625" style="3" customWidth="1"/>
    <col min="8209" max="8448" width="9" style="3"/>
    <col min="8449" max="8449" width="5.453125" style="3" customWidth="1"/>
    <col min="8450" max="8450" width="3.26953125" style="3" customWidth="1"/>
    <col min="8451" max="8451" width="11" style="3" customWidth="1"/>
    <col min="8452" max="8452" width="4.453125" style="3" customWidth="1"/>
    <col min="8453" max="8453" width="14.08984375" style="3" customWidth="1"/>
    <col min="8454" max="8454" width="4.7265625" style="3" customWidth="1"/>
    <col min="8455" max="8455" width="5.26953125" style="3" customWidth="1"/>
    <col min="8456" max="8456" width="4.453125" style="3" customWidth="1"/>
    <col min="8457" max="8457" width="6.453125" style="3" customWidth="1"/>
    <col min="8458" max="8458" width="7.453125" style="3" customWidth="1"/>
    <col min="8459" max="8459" width="6.453125" style="3" customWidth="1"/>
    <col min="8460" max="8460" width="6" style="3" customWidth="1"/>
    <col min="8461" max="8462" width="10.453125" style="3" customWidth="1"/>
    <col min="8463" max="8464" width="19.90625" style="3" customWidth="1"/>
    <col min="8465" max="8704" width="9" style="3"/>
    <col min="8705" max="8705" width="5.453125" style="3" customWidth="1"/>
    <col min="8706" max="8706" width="3.26953125" style="3" customWidth="1"/>
    <col min="8707" max="8707" width="11" style="3" customWidth="1"/>
    <col min="8708" max="8708" width="4.453125" style="3" customWidth="1"/>
    <col min="8709" max="8709" width="14.08984375" style="3" customWidth="1"/>
    <col min="8710" max="8710" width="4.7265625" style="3" customWidth="1"/>
    <col min="8711" max="8711" width="5.26953125" style="3" customWidth="1"/>
    <col min="8712" max="8712" width="4.453125" style="3" customWidth="1"/>
    <col min="8713" max="8713" width="6.453125" style="3" customWidth="1"/>
    <col min="8714" max="8714" width="7.453125" style="3" customWidth="1"/>
    <col min="8715" max="8715" width="6.453125" style="3" customWidth="1"/>
    <col min="8716" max="8716" width="6" style="3" customWidth="1"/>
    <col min="8717" max="8718" width="10.453125" style="3" customWidth="1"/>
    <col min="8719" max="8720" width="19.90625" style="3" customWidth="1"/>
    <col min="8721" max="8960" width="9" style="3"/>
    <col min="8961" max="8961" width="5.453125" style="3" customWidth="1"/>
    <col min="8962" max="8962" width="3.26953125" style="3" customWidth="1"/>
    <col min="8963" max="8963" width="11" style="3" customWidth="1"/>
    <col min="8964" max="8964" width="4.453125" style="3" customWidth="1"/>
    <col min="8965" max="8965" width="14.08984375" style="3" customWidth="1"/>
    <col min="8966" max="8966" width="4.7265625" style="3" customWidth="1"/>
    <col min="8967" max="8967" width="5.26953125" style="3" customWidth="1"/>
    <col min="8968" max="8968" width="4.453125" style="3" customWidth="1"/>
    <col min="8969" max="8969" width="6.453125" style="3" customWidth="1"/>
    <col min="8970" max="8970" width="7.453125" style="3" customWidth="1"/>
    <col min="8971" max="8971" width="6.453125" style="3" customWidth="1"/>
    <col min="8972" max="8972" width="6" style="3" customWidth="1"/>
    <col min="8973" max="8974" width="10.453125" style="3" customWidth="1"/>
    <col min="8975" max="8976" width="19.90625" style="3" customWidth="1"/>
    <col min="8977" max="9216" width="9" style="3"/>
    <col min="9217" max="9217" width="5.453125" style="3" customWidth="1"/>
    <col min="9218" max="9218" width="3.26953125" style="3" customWidth="1"/>
    <col min="9219" max="9219" width="11" style="3" customWidth="1"/>
    <col min="9220" max="9220" width="4.453125" style="3" customWidth="1"/>
    <col min="9221" max="9221" width="14.08984375" style="3" customWidth="1"/>
    <col min="9222" max="9222" width="4.7265625" style="3" customWidth="1"/>
    <col min="9223" max="9223" width="5.26953125" style="3" customWidth="1"/>
    <col min="9224" max="9224" width="4.453125" style="3" customWidth="1"/>
    <col min="9225" max="9225" width="6.453125" style="3" customWidth="1"/>
    <col min="9226" max="9226" width="7.453125" style="3" customWidth="1"/>
    <col min="9227" max="9227" width="6.453125" style="3" customWidth="1"/>
    <col min="9228" max="9228" width="6" style="3" customWidth="1"/>
    <col min="9229" max="9230" width="10.453125" style="3" customWidth="1"/>
    <col min="9231" max="9232" width="19.90625" style="3" customWidth="1"/>
    <col min="9233" max="9472" width="9" style="3"/>
    <col min="9473" max="9473" width="5.453125" style="3" customWidth="1"/>
    <col min="9474" max="9474" width="3.26953125" style="3" customWidth="1"/>
    <col min="9475" max="9475" width="11" style="3" customWidth="1"/>
    <col min="9476" max="9476" width="4.453125" style="3" customWidth="1"/>
    <col min="9477" max="9477" width="14.08984375" style="3" customWidth="1"/>
    <col min="9478" max="9478" width="4.7265625" style="3" customWidth="1"/>
    <col min="9479" max="9479" width="5.26953125" style="3" customWidth="1"/>
    <col min="9480" max="9480" width="4.453125" style="3" customWidth="1"/>
    <col min="9481" max="9481" width="6.453125" style="3" customWidth="1"/>
    <col min="9482" max="9482" width="7.453125" style="3" customWidth="1"/>
    <col min="9483" max="9483" width="6.453125" style="3" customWidth="1"/>
    <col min="9484" max="9484" width="6" style="3" customWidth="1"/>
    <col min="9485" max="9486" width="10.453125" style="3" customWidth="1"/>
    <col min="9487" max="9488" width="19.90625" style="3" customWidth="1"/>
    <col min="9489" max="9728" width="9" style="3"/>
    <col min="9729" max="9729" width="5.453125" style="3" customWidth="1"/>
    <col min="9730" max="9730" width="3.26953125" style="3" customWidth="1"/>
    <col min="9731" max="9731" width="11" style="3" customWidth="1"/>
    <col min="9732" max="9732" width="4.453125" style="3" customWidth="1"/>
    <col min="9733" max="9733" width="14.08984375" style="3" customWidth="1"/>
    <col min="9734" max="9734" width="4.7265625" style="3" customWidth="1"/>
    <col min="9735" max="9735" width="5.26953125" style="3" customWidth="1"/>
    <col min="9736" max="9736" width="4.453125" style="3" customWidth="1"/>
    <col min="9737" max="9737" width="6.453125" style="3" customWidth="1"/>
    <col min="9738" max="9738" width="7.453125" style="3" customWidth="1"/>
    <col min="9739" max="9739" width="6.453125" style="3" customWidth="1"/>
    <col min="9740" max="9740" width="6" style="3" customWidth="1"/>
    <col min="9741" max="9742" width="10.453125" style="3" customWidth="1"/>
    <col min="9743" max="9744" width="19.90625" style="3" customWidth="1"/>
    <col min="9745" max="9984" width="9" style="3"/>
    <col min="9985" max="9985" width="5.453125" style="3" customWidth="1"/>
    <col min="9986" max="9986" width="3.26953125" style="3" customWidth="1"/>
    <col min="9987" max="9987" width="11" style="3" customWidth="1"/>
    <col min="9988" max="9988" width="4.453125" style="3" customWidth="1"/>
    <col min="9989" max="9989" width="14.08984375" style="3" customWidth="1"/>
    <col min="9990" max="9990" width="4.7265625" style="3" customWidth="1"/>
    <col min="9991" max="9991" width="5.26953125" style="3" customWidth="1"/>
    <col min="9992" max="9992" width="4.453125" style="3" customWidth="1"/>
    <col min="9993" max="9993" width="6.453125" style="3" customWidth="1"/>
    <col min="9994" max="9994" width="7.453125" style="3" customWidth="1"/>
    <col min="9995" max="9995" width="6.453125" style="3" customWidth="1"/>
    <col min="9996" max="9996" width="6" style="3" customWidth="1"/>
    <col min="9997" max="9998" width="10.453125" style="3" customWidth="1"/>
    <col min="9999" max="10000" width="19.90625" style="3" customWidth="1"/>
    <col min="10001" max="10240" width="9" style="3"/>
    <col min="10241" max="10241" width="5.453125" style="3" customWidth="1"/>
    <col min="10242" max="10242" width="3.26953125" style="3" customWidth="1"/>
    <col min="10243" max="10243" width="11" style="3" customWidth="1"/>
    <col min="10244" max="10244" width="4.453125" style="3" customWidth="1"/>
    <col min="10245" max="10245" width="14.08984375" style="3" customWidth="1"/>
    <col min="10246" max="10246" width="4.7265625" style="3" customWidth="1"/>
    <col min="10247" max="10247" width="5.26953125" style="3" customWidth="1"/>
    <col min="10248" max="10248" width="4.453125" style="3" customWidth="1"/>
    <col min="10249" max="10249" width="6.453125" style="3" customWidth="1"/>
    <col min="10250" max="10250" width="7.453125" style="3" customWidth="1"/>
    <col min="10251" max="10251" width="6.453125" style="3" customWidth="1"/>
    <col min="10252" max="10252" width="6" style="3" customWidth="1"/>
    <col min="10253" max="10254" width="10.453125" style="3" customWidth="1"/>
    <col min="10255" max="10256" width="19.90625" style="3" customWidth="1"/>
    <col min="10257" max="10496" width="9" style="3"/>
    <col min="10497" max="10497" width="5.453125" style="3" customWidth="1"/>
    <col min="10498" max="10498" width="3.26953125" style="3" customWidth="1"/>
    <col min="10499" max="10499" width="11" style="3" customWidth="1"/>
    <col min="10500" max="10500" width="4.453125" style="3" customWidth="1"/>
    <col min="10501" max="10501" width="14.08984375" style="3" customWidth="1"/>
    <col min="10502" max="10502" width="4.7265625" style="3" customWidth="1"/>
    <col min="10503" max="10503" width="5.26953125" style="3" customWidth="1"/>
    <col min="10504" max="10504" width="4.453125" style="3" customWidth="1"/>
    <col min="10505" max="10505" width="6.453125" style="3" customWidth="1"/>
    <col min="10506" max="10506" width="7.453125" style="3" customWidth="1"/>
    <col min="10507" max="10507" width="6.453125" style="3" customWidth="1"/>
    <col min="10508" max="10508" width="6" style="3" customWidth="1"/>
    <col min="10509" max="10510" width="10.453125" style="3" customWidth="1"/>
    <col min="10511" max="10512" width="19.90625" style="3" customWidth="1"/>
    <col min="10513" max="10752" width="9" style="3"/>
    <col min="10753" max="10753" width="5.453125" style="3" customWidth="1"/>
    <col min="10754" max="10754" width="3.26953125" style="3" customWidth="1"/>
    <col min="10755" max="10755" width="11" style="3" customWidth="1"/>
    <col min="10756" max="10756" width="4.453125" style="3" customWidth="1"/>
    <col min="10757" max="10757" width="14.08984375" style="3" customWidth="1"/>
    <col min="10758" max="10758" width="4.7265625" style="3" customWidth="1"/>
    <col min="10759" max="10759" width="5.26953125" style="3" customWidth="1"/>
    <col min="10760" max="10760" width="4.453125" style="3" customWidth="1"/>
    <col min="10761" max="10761" width="6.453125" style="3" customWidth="1"/>
    <col min="10762" max="10762" width="7.453125" style="3" customWidth="1"/>
    <col min="10763" max="10763" width="6.453125" style="3" customWidth="1"/>
    <col min="10764" max="10764" width="6" style="3" customWidth="1"/>
    <col min="10765" max="10766" width="10.453125" style="3" customWidth="1"/>
    <col min="10767" max="10768" width="19.90625" style="3" customWidth="1"/>
    <col min="10769" max="11008" width="9" style="3"/>
    <col min="11009" max="11009" width="5.453125" style="3" customWidth="1"/>
    <col min="11010" max="11010" width="3.26953125" style="3" customWidth="1"/>
    <col min="11011" max="11011" width="11" style="3" customWidth="1"/>
    <col min="11012" max="11012" width="4.453125" style="3" customWidth="1"/>
    <col min="11013" max="11013" width="14.08984375" style="3" customWidth="1"/>
    <col min="11014" max="11014" width="4.7265625" style="3" customWidth="1"/>
    <col min="11015" max="11015" width="5.26953125" style="3" customWidth="1"/>
    <col min="11016" max="11016" width="4.453125" style="3" customWidth="1"/>
    <col min="11017" max="11017" width="6.453125" style="3" customWidth="1"/>
    <col min="11018" max="11018" width="7.453125" style="3" customWidth="1"/>
    <col min="11019" max="11019" width="6.453125" style="3" customWidth="1"/>
    <col min="11020" max="11020" width="6" style="3" customWidth="1"/>
    <col min="11021" max="11022" width="10.453125" style="3" customWidth="1"/>
    <col min="11023" max="11024" width="19.90625" style="3" customWidth="1"/>
    <col min="11025" max="11264" width="9" style="3"/>
    <col min="11265" max="11265" width="5.453125" style="3" customWidth="1"/>
    <col min="11266" max="11266" width="3.26953125" style="3" customWidth="1"/>
    <col min="11267" max="11267" width="11" style="3" customWidth="1"/>
    <col min="11268" max="11268" width="4.453125" style="3" customWidth="1"/>
    <col min="11269" max="11269" width="14.08984375" style="3" customWidth="1"/>
    <col min="11270" max="11270" width="4.7265625" style="3" customWidth="1"/>
    <col min="11271" max="11271" width="5.26953125" style="3" customWidth="1"/>
    <col min="11272" max="11272" width="4.453125" style="3" customWidth="1"/>
    <col min="11273" max="11273" width="6.453125" style="3" customWidth="1"/>
    <col min="11274" max="11274" width="7.453125" style="3" customWidth="1"/>
    <col min="11275" max="11275" width="6.453125" style="3" customWidth="1"/>
    <col min="11276" max="11276" width="6" style="3" customWidth="1"/>
    <col min="11277" max="11278" width="10.453125" style="3" customWidth="1"/>
    <col min="11279" max="11280" width="19.90625" style="3" customWidth="1"/>
    <col min="11281" max="11520" width="9" style="3"/>
    <col min="11521" max="11521" width="5.453125" style="3" customWidth="1"/>
    <col min="11522" max="11522" width="3.26953125" style="3" customWidth="1"/>
    <col min="11523" max="11523" width="11" style="3" customWidth="1"/>
    <col min="11524" max="11524" width="4.453125" style="3" customWidth="1"/>
    <col min="11525" max="11525" width="14.08984375" style="3" customWidth="1"/>
    <col min="11526" max="11526" width="4.7265625" style="3" customWidth="1"/>
    <col min="11527" max="11527" width="5.26953125" style="3" customWidth="1"/>
    <col min="11528" max="11528" width="4.453125" style="3" customWidth="1"/>
    <col min="11529" max="11529" width="6.453125" style="3" customWidth="1"/>
    <col min="11530" max="11530" width="7.453125" style="3" customWidth="1"/>
    <col min="11531" max="11531" width="6.453125" style="3" customWidth="1"/>
    <col min="11532" max="11532" width="6" style="3" customWidth="1"/>
    <col min="11533" max="11534" width="10.453125" style="3" customWidth="1"/>
    <col min="11535" max="11536" width="19.90625" style="3" customWidth="1"/>
    <col min="11537" max="11776" width="9" style="3"/>
    <col min="11777" max="11777" width="5.453125" style="3" customWidth="1"/>
    <col min="11778" max="11778" width="3.26953125" style="3" customWidth="1"/>
    <col min="11779" max="11779" width="11" style="3" customWidth="1"/>
    <col min="11780" max="11780" width="4.453125" style="3" customWidth="1"/>
    <col min="11781" max="11781" width="14.08984375" style="3" customWidth="1"/>
    <col min="11782" max="11782" width="4.7265625" style="3" customWidth="1"/>
    <col min="11783" max="11783" width="5.26953125" style="3" customWidth="1"/>
    <col min="11784" max="11784" width="4.453125" style="3" customWidth="1"/>
    <col min="11785" max="11785" width="6.453125" style="3" customWidth="1"/>
    <col min="11786" max="11786" width="7.453125" style="3" customWidth="1"/>
    <col min="11787" max="11787" width="6.453125" style="3" customWidth="1"/>
    <col min="11788" max="11788" width="6" style="3" customWidth="1"/>
    <col min="11789" max="11790" width="10.453125" style="3" customWidth="1"/>
    <col min="11791" max="11792" width="19.90625" style="3" customWidth="1"/>
    <col min="11793" max="12032" width="9" style="3"/>
    <col min="12033" max="12033" width="5.453125" style="3" customWidth="1"/>
    <col min="12034" max="12034" width="3.26953125" style="3" customWidth="1"/>
    <col min="12035" max="12035" width="11" style="3" customWidth="1"/>
    <col min="12036" max="12036" width="4.453125" style="3" customWidth="1"/>
    <col min="12037" max="12037" width="14.08984375" style="3" customWidth="1"/>
    <col min="12038" max="12038" width="4.7265625" style="3" customWidth="1"/>
    <col min="12039" max="12039" width="5.26953125" style="3" customWidth="1"/>
    <col min="12040" max="12040" width="4.453125" style="3" customWidth="1"/>
    <col min="12041" max="12041" width="6.453125" style="3" customWidth="1"/>
    <col min="12042" max="12042" width="7.453125" style="3" customWidth="1"/>
    <col min="12043" max="12043" width="6.453125" style="3" customWidth="1"/>
    <col min="12044" max="12044" width="6" style="3" customWidth="1"/>
    <col min="12045" max="12046" width="10.453125" style="3" customWidth="1"/>
    <col min="12047" max="12048" width="19.90625" style="3" customWidth="1"/>
    <col min="12049" max="12288" width="9" style="3"/>
    <col min="12289" max="12289" width="5.453125" style="3" customWidth="1"/>
    <col min="12290" max="12290" width="3.26953125" style="3" customWidth="1"/>
    <col min="12291" max="12291" width="11" style="3" customWidth="1"/>
    <col min="12292" max="12292" width="4.453125" style="3" customWidth="1"/>
    <col min="12293" max="12293" width="14.08984375" style="3" customWidth="1"/>
    <col min="12294" max="12294" width="4.7265625" style="3" customWidth="1"/>
    <col min="12295" max="12295" width="5.26953125" style="3" customWidth="1"/>
    <col min="12296" max="12296" width="4.453125" style="3" customWidth="1"/>
    <col min="12297" max="12297" width="6.453125" style="3" customWidth="1"/>
    <col min="12298" max="12298" width="7.453125" style="3" customWidth="1"/>
    <col min="12299" max="12299" width="6.453125" style="3" customWidth="1"/>
    <col min="12300" max="12300" width="6" style="3" customWidth="1"/>
    <col min="12301" max="12302" width="10.453125" style="3" customWidth="1"/>
    <col min="12303" max="12304" width="19.90625" style="3" customWidth="1"/>
    <col min="12305" max="12544" width="9" style="3"/>
    <col min="12545" max="12545" width="5.453125" style="3" customWidth="1"/>
    <col min="12546" max="12546" width="3.26953125" style="3" customWidth="1"/>
    <col min="12547" max="12547" width="11" style="3" customWidth="1"/>
    <col min="12548" max="12548" width="4.453125" style="3" customWidth="1"/>
    <col min="12549" max="12549" width="14.08984375" style="3" customWidth="1"/>
    <col min="12550" max="12550" width="4.7265625" style="3" customWidth="1"/>
    <col min="12551" max="12551" width="5.26953125" style="3" customWidth="1"/>
    <col min="12552" max="12552" width="4.453125" style="3" customWidth="1"/>
    <col min="12553" max="12553" width="6.453125" style="3" customWidth="1"/>
    <col min="12554" max="12554" width="7.453125" style="3" customWidth="1"/>
    <col min="12555" max="12555" width="6.453125" style="3" customWidth="1"/>
    <col min="12556" max="12556" width="6" style="3" customWidth="1"/>
    <col min="12557" max="12558" width="10.453125" style="3" customWidth="1"/>
    <col min="12559" max="12560" width="19.90625" style="3" customWidth="1"/>
    <col min="12561" max="12800" width="9" style="3"/>
    <col min="12801" max="12801" width="5.453125" style="3" customWidth="1"/>
    <col min="12802" max="12802" width="3.26953125" style="3" customWidth="1"/>
    <col min="12803" max="12803" width="11" style="3" customWidth="1"/>
    <col min="12804" max="12804" width="4.453125" style="3" customWidth="1"/>
    <col min="12805" max="12805" width="14.08984375" style="3" customWidth="1"/>
    <col min="12806" max="12806" width="4.7265625" style="3" customWidth="1"/>
    <col min="12807" max="12807" width="5.26953125" style="3" customWidth="1"/>
    <col min="12808" max="12808" width="4.453125" style="3" customWidth="1"/>
    <col min="12809" max="12809" width="6.453125" style="3" customWidth="1"/>
    <col min="12810" max="12810" width="7.453125" style="3" customWidth="1"/>
    <col min="12811" max="12811" width="6.453125" style="3" customWidth="1"/>
    <col min="12812" max="12812" width="6" style="3" customWidth="1"/>
    <col min="12813" max="12814" width="10.453125" style="3" customWidth="1"/>
    <col min="12815" max="12816" width="19.90625" style="3" customWidth="1"/>
    <col min="12817" max="13056" width="9" style="3"/>
    <col min="13057" max="13057" width="5.453125" style="3" customWidth="1"/>
    <col min="13058" max="13058" width="3.26953125" style="3" customWidth="1"/>
    <col min="13059" max="13059" width="11" style="3" customWidth="1"/>
    <col min="13060" max="13060" width="4.453125" style="3" customWidth="1"/>
    <col min="13061" max="13061" width="14.08984375" style="3" customWidth="1"/>
    <col min="13062" max="13062" width="4.7265625" style="3" customWidth="1"/>
    <col min="13063" max="13063" width="5.26953125" style="3" customWidth="1"/>
    <col min="13064" max="13064" width="4.453125" style="3" customWidth="1"/>
    <col min="13065" max="13065" width="6.453125" style="3" customWidth="1"/>
    <col min="13066" max="13066" width="7.453125" style="3" customWidth="1"/>
    <col min="13067" max="13067" width="6.453125" style="3" customWidth="1"/>
    <col min="13068" max="13068" width="6" style="3" customWidth="1"/>
    <col min="13069" max="13070" width="10.453125" style="3" customWidth="1"/>
    <col min="13071" max="13072" width="19.90625" style="3" customWidth="1"/>
    <col min="13073" max="13312" width="9" style="3"/>
    <col min="13313" max="13313" width="5.453125" style="3" customWidth="1"/>
    <col min="13314" max="13314" width="3.26953125" style="3" customWidth="1"/>
    <col min="13315" max="13315" width="11" style="3" customWidth="1"/>
    <col min="13316" max="13316" width="4.453125" style="3" customWidth="1"/>
    <col min="13317" max="13317" width="14.08984375" style="3" customWidth="1"/>
    <col min="13318" max="13318" width="4.7265625" style="3" customWidth="1"/>
    <col min="13319" max="13319" width="5.26953125" style="3" customWidth="1"/>
    <col min="13320" max="13320" width="4.453125" style="3" customWidth="1"/>
    <col min="13321" max="13321" width="6.453125" style="3" customWidth="1"/>
    <col min="13322" max="13322" width="7.453125" style="3" customWidth="1"/>
    <col min="13323" max="13323" width="6.453125" style="3" customWidth="1"/>
    <col min="13324" max="13324" width="6" style="3" customWidth="1"/>
    <col min="13325" max="13326" width="10.453125" style="3" customWidth="1"/>
    <col min="13327" max="13328" width="19.90625" style="3" customWidth="1"/>
    <col min="13329" max="13568" width="9" style="3"/>
    <col min="13569" max="13569" width="5.453125" style="3" customWidth="1"/>
    <col min="13570" max="13570" width="3.26953125" style="3" customWidth="1"/>
    <col min="13571" max="13571" width="11" style="3" customWidth="1"/>
    <col min="13572" max="13572" width="4.453125" style="3" customWidth="1"/>
    <col min="13573" max="13573" width="14.08984375" style="3" customWidth="1"/>
    <col min="13574" max="13574" width="4.7265625" style="3" customWidth="1"/>
    <col min="13575" max="13575" width="5.26953125" style="3" customWidth="1"/>
    <col min="13576" max="13576" width="4.453125" style="3" customWidth="1"/>
    <col min="13577" max="13577" width="6.453125" style="3" customWidth="1"/>
    <col min="13578" max="13578" width="7.453125" style="3" customWidth="1"/>
    <col min="13579" max="13579" width="6.453125" style="3" customWidth="1"/>
    <col min="13580" max="13580" width="6" style="3" customWidth="1"/>
    <col min="13581" max="13582" width="10.453125" style="3" customWidth="1"/>
    <col min="13583" max="13584" width="19.90625" style="3" customWidth="1"/>
    <col min="13585" max="13824" width="9" style="3"/>
    <col min="13825" max="13825" width="5.453125" style="3" customWidth="1"/>
    <col min="13826" max="13826" width="3.26953125" style="3" customWidth="1"/>
    <col min="13827" max="13827" width="11" style="3" customWidth="1"/>
    <col min="13828" max="13828" width="4.453125" style="3" customWidth="1"/>
    <col min="13829" max="13829" width="14.08984375" style="3" customWidth="1"/>
    <col min="13830" max="13830" width="4.7265625" style="3" customWidth="1"/>
    <col min="13831" max="13831" width="5.26953125" style="3" customWidth="1"/>
    <col min="13832" max="13832" width="4.453125" style="3" customWidth="1"/>
    <col min="13833" max="13833" width="6.453125" style="3" customWidth="1"/>
    <col min="13834" max="13834" width="7.453125" style="3" customWidth="1"/>
    <col min="13835" max="13835" width="6.453125" style="3" customWidth="1"/>
    <col min="13836" max="13836" width="6" style="3" customWidth="1"/>
    <col min="13837" max="13838" width="10.453125" style="3" customWidth="1"/>
    <col min="13839" max="13840" width="19.90625" style="3" customWidth="1"/>
    <col min="13841" max="14080" width="9" style="3"/>
    <col min="14081" max="14081" width="5.453125" style="3" customWidth="1"/>
    <col min="14082" max="14082" width="3.26953125" style="3" customWidth="1"/>
    <col min="14083" max="14083" width="11" style="3" customWidth="1"/>
    <col min="14084" max="14084" width="4.453125" style="3" customWidth="1"/>
    <col min="14085" max="14085" width="14.08984375" style="3" customWidth="1"/>
    <col min="14086" max="14086" width="4.7265625" style="3" customWidth="1"/>
    <col min="14087" max="14087" width="5.26953125" style="3" customWidth="1"/>
    <col min="14088" max="14088" width="4.453125" style="3" customWidth="1"/>
    <col min="14089" max="14089" width="6.453125" style="3" customWidth="1"/>
    <col min="14090" max="14090" width="7.453125" style="3" customWidth="1"/>
    <col min="14091" max="14091" width="6.453125" style="3" customWidth="1"/>
    <col min="14092" max="14092" width="6" style="3" customWidth="1"/>
    <col min="14093" max="14094" width="10.453125" style="3" customWidth="1"/>
    <col min="14095" max="14096" width="19.90625" style="3" customWidth="1"/>
    <col min="14097" max="14336" width="9" style="3"/>
    <col min="14337" max="14337" width="5.453125" style="3" customWidth="1"/>
    <col min="14338" max="14338" width="3.26953125" style="3" customWidth="1"/>
    <col min="14339" max="14339" width="11" style="3" customWidth="1"/>
    <col min="14340" max="14340" width="4.453125" style="3" customWidth="1"/>
    <col min="14341" max="14341" width="14.08984375" style="3" customWidth="1"/>
    <col min="14342" max="14342" width="4.7265625" style="3" customWidth="1"/>
    <col min="14343" max="14343" width="5.26953125" style="3" customWidth="1"/>
    <col min="14344" max="14344" width="4.453125" style="3" customWidth="1"/>
    <col min="14345" max="14345" width="6.453125" style="3" customWidth="1"/>
    <col min="14346" max="14346" width="7.453125" style="3" customWidth="1"/>
    <col min="14347" max="14347" width="6.453125" style="3" customWidth="1"/>
    <col min="14348" max="14348" width="6" style="3" customWidth="1"/>
    <col min="14349" max="14350" width="10.453125" style="3" customWidth="1"/>
    <col min="14351" max="14352" width="19.90625" style="3" customWidth="1"/>
    <col min="14353" max="14592" width="9" style="3"/>
    <col min="14593" max="14593" width="5.453125" style="3" customWidth="1"/>
    <col min="14594" max="14594" width="3.26953125" style="3" customWidth="1"/>
    <col min="14595" max="14595" width="11" style="3" customWidth="1"/>
    <col min="14596" max="14596" width="4.453125" style="3" customWidth="1"/>
    <col min="14597" max="14597" width="14.08984375" style="3" customWidth="1"/>
    <col min="14598" max="14598" width="4.7265625" style="3" customWidth="1"/>
    <col min="14599" max="14599" width="5.26953125" style="3" customWidth="1"/>
    <col min="14600" max="14600" width="4.453125" style="3" customWidth="1"/>
    <col min="14601" max="14601" width="6.453125" style="3" customWidth="1"/>
    <col min="14602" max="14602" width="7.453125" style="3" customWidth="1"/>
    <col min="14603" max="14603" width="6.453125" style="3" customWidth="1"/>
    <col min="14604" max="14604" width="6" style="3" customWidth="1"/>
    <col min="14605" max="14606" width="10.453125" style="3" customWidth="1"/>
    <col min="14607" max="14608" width="19.90625" style="3" customWidth="1"/>
    <col min="14609" max="14848" width="9" style="3"/>
    <col min="14849" max="14849" width="5.453125" style="3" customWidth="1"/>
    <col min="14850" max="14850" width="3.26953125" style="3" customWidth="1"/>
    <col min="14851" max="14851" width="11" style="3" customWidth="1"/>
    <col min="14852" max="14852" width="4.453125" style="3" customWidth="1"/>
    <col min="14853" max="14853" width="14.08984375" style="3" customWidth="1"/>
    <col min="14854" max="14854" width="4.7265625" style="3" customWidth="1"/>
    <col min="14855" max="14855" width="5.26953125" style="3" customWidth="1"/>
    <col min="14856" max="14856" width="4.453125" style="3" customWidth="1"/>
    <col min="14857" max="14857" width="6.453125" style="3" customWidth="1"/>
    <col min="14858" max="14858" width="7.453125" style="3" customWidth="1"/>
    <col min="14859" max="14859" width="6.453125" style="3" customWidth="1"/>
    <col min="14860" max="14860" width="6" style="3" customWidth="1"/>
    <col min="14861" max="14862" width="10.453125" style="3" customWidth="1"/>
    <col min="14863" max="14864" width="19.90625" style="3" customWidth="1"/>
    <col min="14865" max="15104" width="9" style="3"/>
    <col min="15105" max="15105" width="5.453125" style="3" customWidth="1"/>
    <col min="15106" max="15106" width="3.26953125" style="3" customWidth="1"/>
    <col min="15107" max="15107" width="11" style="3" customWidth="1"/>
    <col min="15108" max="15108" width="4.453125" style="3" customWidth="1"/>
    <col min="15109" max="15109" width="14.08984375" style="3" customWidth="1"/>
    <col min="15110" max="15110" width="4.7265625" style="3" customWidth="1"/>
    <col min="15111" max="15111" width="5.26953125" style="3" customWidth="1"/>
    <col min="15112" max="15112" width="4.453125" style="3" customWidth="1"/>
    <col min="15113" max="15113" width="6.453125" style="3" customWidth="1"/>
    <col min="15114" max="15114" width="7.453125" style="3" customWidth="1"/>
    <col min="15115" max="15115" width="6.453125" style="3" customWidth="1"/>
    <col min="15116" max="15116" width="6" style="3" customWidth="1"/>
    <col min="15117" max="15118" width="10.453125" style="3" customWidth="1"/>
    <col min="15119" max="15120" width="19.90625" style="3" customWidth="1"/>
    <col min="15121" max="15360" width="9" style="3"/>
    <col min="15361" max="15361" width="5.453125" style="3" customWidth="1"/>
    <col min="15362" max="15362" width="3.26953125" style="3" customWidth="1"/>
    <col min="15363" max="15363" width="11" style="3" customWidth="1"/>
    <col min="15364" max="15364" width="4.453125" style="3" customWidth="1"/>
    <col min="15365" max="15365" width="14.08984375" style="3" customWidth="1"/>
    <col min="15366" max="15366" width="4.7265625" style="3" customWidth="1"/>
    <col min="15367" max="15367" width="5.26953125" style="3" customWidth="1"/>
    <col min="15368" max="15368" width="4.453125" style="3" customWidth="1"/>
    <col min="15369" max="15369" width="6.453125" style="3" customWidth="1"/>
    <col min="15370" max="15370" width="7.453125" style="3" customWidth="1"/>
    <col min="15371" max="15371" width="6.453125" style="3" customWidth="1"/>
    <col min="15372" max="15372" width="6" style="3" customWidth="1"/>
    <col min="15373" max="15374" width="10.453125" style="3" customWidth="1"/>
    <col min="15375" max="15376" width="19.90625" style="3" customWidth="1"/>
    <col min="15377" max="15616" width="9" style="3"/>
    <col min="15617" max="15617" width="5.453125" style="3" customWidth="1"/>
    <col min="15618" max="15618" width="3.26953125" style="3" customWidth="1"/>
    <col min="15619" max="15619" width="11" style="3" customWidth="1"/>
    <col min="15620" max="15620" width="4.453125" style="3" customWidth="1"/>
    <col min="15621" max="15621" width="14.08984375" style="3" customWidth="1"/>
    <col min="15622" max="15622" width="4.7265625" style="3" customWidth="1"/>
    <col min="15623" max="15623" width="5.26953125" style="3" customWidth="1"/>
    <col min="15624" max="15624" width="4.453125" style="3" customWidth="1"/>
    <col min="15625" max="15625" width="6.453125" style="3" customWidth="1"/>
    <col min="15626" max="15626" width="7.453125" style="3" customWidth="1"/>
    <col min="15627" max="15627" width="6.453125" style="3" customWidth="1"/>
    <col min="15628" max="15628" width="6" style="3" customWidth="1"/>
    <col min="15629" max="15630" width="10.453125" style="3" customWidth="1"/>
    <col min="15631" max="15632" width="19.90625" style="3" customWidth="1"/>
    <col min="15633" max="15872" width="9" style="3"/>
    <col min="15873" max="15873" width="5.453125" style="3" customWidth="1"/>
    <col min="15874" max="15874" width="3.26953125" style="3" customWidth="1"/>
    <col min="15875" max="15875" width="11" style="3" customWidth="1"/>
    <col min="15876" max="15876" width="4.453125" style="3" customWidth="1"/>
    <col min="15877" max="15877" width="14.08984375" style="3" customWidth="1"/>
    <col min="15878" max="15878" width="4.7265625" style="3" customWidth="1"/>
    <col min="15879" max="15879" width="5.26953125" style="3" customWidth="1"/>
    <col min="15880" max="15880" width="4.453125" style="3" customWidth="1"/>
    <col min="15881" max="15881" width="6.453125" style="3" customWidth="1"/>
    <col min="15882" max="15882" width="7.453125" style="3" customWidth="1"/>
    <col min="15883" max="15883" width="6.453125" style="3" customWidth="1"/>
    <col min="15884" max="15884" width="6" style="3" customWidth="1"/>
    <col min="15885" max="15886" width="10.453125" style="3" customWidth="1"/>
    <col min="15887" max="15888" width="19.90625" style="3" customWidth="1"/>
    <col min="15889" max="16128" width="9" style="3"/>
    <col min="16129" max="16129" width="5.453125" style="3" customWidth="1"/>
    <col min="16130" max="16130" width="3.26953125" style="3" customWidth="1"/>
    <col min="16131" max="16131" width="11" style="3" customWidth="1"/>
    <col min="16132" max="16132" width="4.453125" style="3" customWidth="1"/>
    <col min="16133" max="16133" width="14.08984375" style="3" customWidth="1"/>
    <col min="16134" max="16134" width="4.7265625" style="3" customWidth="1"/>
    <col min="16135" max="16135" width="5.26953125" style="3" customWidth="1"/>
    <col min="16136" max="16136" width="4.453125" style="3" customWidth="1"/>
    <col min="16137" max="16137" width="6.453125" style="3" customWidth="1"/>
    <col min="16138" max="16138" width="7.453125" style="3" customWidth="1"/>
    <col min="16139" max="16139" width="6.453125" style="3" customWidth="1"/>
    <col min="16140" max="16140" width="6" style="3" customWidth="1"/>
    <col min="16141" max="16142" width="10.453125" style="3" customWidth="1"/>
    <col min="16143" max="16144" width="19.90625" style="3" customWidth="1"/>
    <col min="16145" max="16384" width="9" style="3"/>
  </cols>
  <sheetData>
    <row r="1" spans="1:27" ht="24.5" customHeight="1" x14ac:dyDescent="0.2">
      <c r="A1" s="103"/>
      <c r="B1" s="104"/>
      <c r="C1" s="104"/>
      <c r="D1" s="104"/>
      <c r="E1" s="104"/>
      <c r="F1" s="104"/>
      <c r="G1" s="104"/>
      <c r="H1" s="104"/>
      <c r="I1" s="104"/>
      <c r="J1" s="1"/>
      <c r="K1" s="1"/>
      <c r="L1" s="1"/>
      <c r="M1" s="1"/>
      <c r="N1" s="2"/>
    </row>
    <row r="2" spans="1:27" ht="16.5" customHeight="1" x14ac:dyDescent="0.2">
      <c r="A2" s="105" t="s">
        <v>44</v>
      </c>
      <c r="B2" s="106"/>
      <c r="C2" s="106"/>
      <c r="D2" s="106"/>
      <c r="E2" s="106"/>
      <c r="F2" s="106"/>
      <c r="G2" s="106"/>
      <c r="H2" s="106"/>
      <c r="I2" s="106"/>
      <c r="J2" s="106"/>
      <c r="K2" s="106"/>
      <c r="L2" s="106"/>
      <c r="M2" s="107"/>
      <c r="N2" s="108"/>
    </row>
    <row r="3" spans="1:27" ht="12" customHeight="1" x14ac:dyDescent="0.2">
      <c r="A3" s="4"/>
      <c r="N3" s="6"/>
    </row>
    <row r="4" spans="1:27" ht="18" customHeight="1" x14ac:dyDescent="0.2">
      <c r="A4" s="7"/>
      <c r="B4" s="109" t="s">
        <v>0</v>
      </c>
      <c r="C4" s="110"/>
      <c r="D4" s="111"/>
      <c r="E4" s="67" t="s">
        <v>26</v>
      </c>
      <c r="F4" s="62"/>
      <c r="G4" s="63"/>
      <c r="H4" s="64"/>
      <c r="J4" s="112"/>
      <c r="K4" s="113"/>
      <c r="L4" s="114"/>
      <c r="M4" s="107"/>
      <c r="N4" s="65"/>
    </row>
    <row r="5" spans="1:27" ht="12" customHeight="1" x14ac:dyDescent="0.2">
      <c r="A5" s="4"/>
      <c r="K5" s="5"/>
      <c r="L5" s="5"/>
      <c r="M5" s="5"/>
      <c r="N5" s="9"/>
    </row>
    <row r="6" spans="1:27" s="15" customFormat="1" ht="25.5" customHeight="1" x14ac:dyDescent="0.2">
      <c r="A6" s="115" t="s">
        <v>1</v>
      </c>
      <c r="B6" s="116"/>
      <c r="C6" s="117" t="s">
        <v>2</v>
      </c>
      <c r="D6" s="117"/>
      <c r="E6" s="10" t="s">
        <v>3</v>
      </c>
      <c r="F6" s="118" t="s">
        <v>4</v>
      </c>
      <c r="G6" s="117"/>
      <c r="H6" s="10" t="s">
        <v>5</v>
      </c>
      <c r="I6" s="11" t="s">
        <v>6</v>
      </c>
      <c r="J6" s="11" t="s">
        <v>7</v>
      </c>
      <c r="K6" s="12" t="s">
        <v>8</v>
      </c>
      <c r="L6" s="13" t="s">
        <v>9</v>
      </c>
      <c r="M6" s="11" t="s">
        <v>10</v>
      </c>
      <c r="N6" s="14" t="s">
        <v>11</v>
      </c>
    </row>
    <row r="7" spans="1:27" ht="25.5" customHeight="1" x14ac:dyDescent="0.2">
      <c r="A7" s="16"/>
      <c r="B7" s="17"/>
      <c r="C7" s="97"/>
      <c r="D7" s="98"/>
      <c r="E7" s="18"/>
      <c r="F7" s="99"/>
      <c r="G7" s="100"/>
      <c r="H7" s="19" t="str">
        <f>IF(F7&lt;&gt;"",DATEDIF(F7,DATEVALUE("2023/4/1"),"Y"),"")</f>
        <v/>
      </c>
      <c r="I7" s="20"/>
      <c r="J7" s="20"/>
      <c r="K7" s="21" t="str">
        <f>IF(I7="","",IF(I7=$L$4,"",I7))</f>
        <v/>
      </c>
      <c r="L7" s="22"/>
      <c r="M7" s="23"/>
      <c r="N7" s="24"/>
      <c r="O7" s="3" t="s">
        <v>12</v>
      </c>
    </row>
    <row r="8" spans="1:27" ht="25.5" customHeight="1" x14ac:dyDescent="0.2">
      <c r="A8" s="25"/>
      <c r="B8" s="26"/>
      <c r="C8" s="101"/>
      <c r="D8" s="102"/>
      <c r="E8" s="27"/>
      <c r="F8" s="91"/>
      <c r="G8" s="92"/>
      <c r="H8" s="28" t="str">
        <f>IF(F8&lt;&gt;"",DATEDIF(F8,DATEVALUE("2023/4/1"),"Y"),"")</f>
        <v/>
      </c>
      <c r="I8" s="29"/>
      <c r="J8" s="29"/>
      <c r="K8" s="30" t="str">
        <f t="shared" ref="K8:K14" si="0">IF(I8="","",IF(I8=$L$4,"",I8))</f>
        <v/>
      </c>
      <c r="L8" s="31"/>
      <c r="M8" s="23"/>
      <c r="N8" s="32"/>
      <c r="P8" s="33"/>
      <c r="Q8" s="33"/>
      <c r="R8" s="33"/>
      <c r="S8" s="33"/>
      <c r="T8" s="33"/>
      <c r="U8" s="33"/>
      <c r="V8" s="33"/>
      <c r="W8" s="33"/>
      <c r="X8" s="33"/>
      <c r="Y8" s="33"/>
    </row>
    <row r="9" spans="1:27" ht="25.5" customHeight="1" x14ac:dyDescent="0.2">
      <c r="A9" s="25"/>
      <c r="B9" s="34"/>
      <c r="C9" s="89"/>
      <c r="D9" s="90"/>
      <c r="E9" s="35"/>
      <c r="F9" s="91"/>
      <c r="G9" s="92"/>
      <c r="H9" s="28" t="str">
        <f t="shared" ref="H9:H14" si="1">IF(F9&lt;&gt;"",DATEDIF(F9,DATEVALUE("2023/4/1"),"Y"),"")</f>
        <v/>
      </c>
      <c r="I9" s="29"/>
      <c r="J9" s="29"/>
      <c r="K9" s="30" t="str">
        <f>IF(I9="","",IF(I9=$L$4,"",I9))</f>
        <v/>
      </c>
      <c r="L9" s="31"/>
      <c r="M9" s="23"/>
      <c r="N9" s="32"/>
      <c r="P9" s="33"/>
      <c r="Q9" s="33"/>
      <c r="R9" s="33"/>
      <c r="S9" s="33"/>
      <c r="T9" s="33"/>
      <c r="U9" s="33"/>
      <c r="V9" s="33"/>
      <c r="W9" s="33"/>
      <c r="X9" s="33"/>
      <c r="Y9" s="33"/>
      <c r="Z9" s="33"/>
      <c r="AA9" s="33"/>
    </row>
    <row r="10" spans="1:27" ht="25.5" customHeight="1" x14ac:dyDescent="0.2">
      <c r="A10" s="25"/>
      <c r="B10" s="34"/>
      <c r="C10" s="89"/>
      <c r="D10" s="90"/>
      <c r="E10" s="35"/>
      <c r="F10" s="91"/>
      <c r="G10" s="92"/>
      <c r="H10" s="28" t="str">
        <f t="shared" si="1"/>
        <v/>
      </c>
      <c r="I10" s="29"/>
      <c r="J10" s="29"/>
      <c r="K10" s="30" t="str">
        <f t="shared" si="0"/>
        <v/>
      </c>
      <c r="L10" s="31"/>
      <c r="M10" s="23"/>
      <c r="N10" s="32"/>
      <c r="P10" s="33"/>
      <c r="Q10" s="33"/>
      <c r="R10" s="33"/>
      <c r="S10" s="33"/>
      <c r="T10" s="33"/>
      <c r="U10" s="33"/>
      <c r="V10" s="33"/>
      <c r="W10" s="33"/>
      <c r="X10" s="33"/>
      <c r="Y10" s="33"/>
      <c r="Z10" s="33"/>
    </row>
    <row r="11" spans="1:27" ht="25.5" customHeight="1" x14ac:dyDescent="0.2">
      <c r="A11" s="25"/>
      <c r="B11" s="34"/>
      <c r="C11" s="89"/>
      <c r="D11" s="90"/>
      <c r="E11" s="35"/>
      <c r="F11" s="91"/>
      <c r="G11" s="92"/>
      <c r="H11" s="28" t="str">
        <f t="shared" si="1"/>
        <v/>
      </c>
      <c r="I11" s="29"/>
      <c r="J11" s="29"/>
      <c r="K11" s="30" t="str">
        <f t="shared" si="0"/>
        <v/>
      </c>
      <c r="L11" s="31"/>
      <c r="M11" s="23"/>
      <c r="N11" s="32"/>
      <c r="P11" s="33"/>
      <c r="Q11" s="33"/>
      <c r="R11" s="33"/>
      <c r="S11" s="33"/>
      <c r="T11" s="33"/>
      <c r="U11" s="33"/>
      <c r="V11" s="33"/>
      <c r="W11" s="33"/>
      <c r="X11" s="33"/>
      <c r="Y11" s="33"/>
      <c r="Z11" s="33"/>
    </row>
    <row r="12" spans="1:27" ht="25.5" customHeight="1" x14ac:dyDescent="0.2">
      <c r="A12" s="25"/>
      <c r="B12" s="34"/>
      <c r="C12" s="89"/>
      <c r="D12" s="90"/>
      <c r="E12" s="35"/>
      <c r="F12" s="91"/>
      <c r="G12" s="92"/>
      <c r="H12" s="28" t="str">
        <f t="shared" ref="H12" si="2">IF(F12&lt;&gt;"",DATEDIF(F12,DATEVALUE("2023/4/1"),"Y"),"")</f>
        <v/>
      </c>
      <c r="I12" s="29"/>
      <c r="J12" s="29"/>
      <c r="K12" s="30" t="str">
        <f t="shared" ref="K12" si="3">IF(I12="","",IF(I12=$L$4,"",I12))</f>
        <v/>
      </c>
      <c r="L12" s="31"/>
      <c r="M12" s="23"/>
      <c r="N12" s="32"/>
      <c r="P12" s="33"/>
      <c r="Q12" s="33"/>
      <c r="R12" s="33"/>
      <c r="S12" s="33"/>
      <c r="T12" s="33"/>
      <c r="U12" s="33"/>
      <c r="V12" s="33"/>
      <c r="W12" s="33"/>
      <c r="X12" s="33"/>
      <c r="Y12" s="33"/>
      <c r="Z12" s="33"/>
    </row>
    <row r="13" spans="1:27" ht="25.5" customHeight="1" x14ac:dyDescent="0.2">
      <c r="A13" s="25"/>
      <c r="B13" s="34"/>
      <c r="C13" s="89"/>
      <c r="D13" s="90"/>
      <c r="E13" s="35"/>
      <c r="F13" s="91"/>
      <c r="G13" s="92"/>
      <c r="H13" s="28" t="str">
        <f t="shared" ref="H13" si="4">IF(F13&lt;&gt;"",DATEDIF(F13,DATEVALUE("2023/4/1"),"Y"),"")</f>
        <v/>
      </c>
      <c r="I13" s="29"/>
      <c r="J13" s="29"/>
      <c r="K13" s="30" t="str">
        <f t="shared" ref="K13" si="5">IF(I13="","",IF(I13=$L$4,"",I13))</f>
        <v/>
      </c>
      <c r="L13" s="31"/>
      <c r="M13" s="23"/>
      <c r="N13" s="32"/>
      <c r="P13" s="33"/>
      <c r="Q13" s="33"/>
      <c r="R13" s="33"/>
      <c r="S13" s="33"/>
      <c r="T13" s="33"/>
      <c r="U13" s="33"/>
      <c r="V13" s="33"/>
      <c r="W13" s="33"/>
      <c r="X13" s="33"/>
      <c r="Y13" s="33"/>
      <c r="Z13" s="33"/>
    </row>
    <row r="14" spans="1:27" ht="25.5" customHeight="1" x14ac:dyDescent="0.2">
      <c r="A14" s="36"/>
      <c r="B14" s="80"/>
      <c r="C14" s="93"/>
      <c r="D14" s="94"/>
      <c r="E14" s="81"/>
      <c r="F14" s="95"/>
      <c r="G14" s="96"/>
      <c r="H14" s="82" t="str">
        <f t="shared" si="1"/>
        <v/>
      </c>
      <c r="I14" s="38"/>
      <c r="J14" s="38"/>
      <c r="K14" s="83" t="str">
        <f t="shared" si="0"/>
        <v/>
      </c>
      <c r="L14" s="39"/>
      <c r="M14" s="53"/>
      <c r="N14" s="40"/>
      <c r="P14" s="33"/>
      <c r="Q14" s="33"/>
      <c r="R14" s="33"/>
      <c r="S14" s="33"/>
      <c r="T14" s="33"/>
      <c r="U14" s="33"/>
      <c r="V14" s="33"/>
      <c r="W14" s="33"/>
      <c r="X14" s="33"/>
      <c r="Y14" s="33"/>
      <c r="Z14" s="33"/>
    </row>
    <row r="15" spans="1:27" ht="9.75" customHeight="1" x14ac:dyDescent="0.2"/>
    <row r="16" spans="1:27" ht="15" customHeight="1" x14ac:dyDescent="0.2">
      <c r="C16" s="41" t="s">
        <v>13</v>
      </c>
      <c r="D16" s="42" t="s">
        <v>14</v>
      </c>
      <c r="E16" s="3" t="s">
        <v>15</v>
      </c>
    </row>
    <row r="17" spans="2:11" ht="15" customHeight="1" x14ac:dyDescent="0.2">
      <c r="D17" s="42"/>
      <c r="E17" s="3" t="s">
        <v>16</v>
      </c>
    </row>
    <row r="18" spans="2:11" ht="15" customHeight="1" x14ac:dyDescent="0.2">
      <c r="D18" s="42" t="s">
        <v>17</v>
      </c>
      <c r="E18" s="3" t="s">
        <v>18</v>
      </c>
    </row>
    <row r="19" spans="2:11" ht="15" customHeight="1" x14ac:dyDescent="0.2">
      <c r="D19" s="42" t="s">
        <v>19</v>
      </c>
      <c r="E19" s="3" t="s">
        <v>20</v>
      </c>
    </row>
    <row r="20" spans="2:11" ht="15" customHeight="1" x14ac:dyDescent="0.2">
      <c r="D20" s="42"/>
    </row>
    <row r="21" spans="2:11" ht="20" customHeight="1" x14ac:dyDescent="0.2">
      <c r="B21" s="68" t="s">
        <v>46</v>
      </c>
      <c r="C21" s="68"/>
      <c r="D21" s="69"/>
      <c r="E21" s="70"/>
      <c r="F21" s="70"/>
      <c r="G21" s="70"/>
      <c r="H21" s="70"/>
      <c r="I21" s="68"/>
      <c r="J21" s="68"/>
      <c r="K21" s="68"/>
    </row>
    <row r="22" spans="2:11" ht="15" customHeight="1" x14ac:dyDescent="0.2">
      <c r="D22" s="42"/>
    </row>
    <row r="23" spans="2:11" ht="20" customHeight="1" x14ac:dyDescent="0.2">
      <c r="B23" s="68" t="s">
        <v>27</v>
      </c>
      <c r="C23" s="68"/>
      <c r="D23" s="69"/>
      <c r="E23" s="70"/>
      <c r="F23" s="70"/>
      <c r="G23" s="70"/>
      <c r="H23" s="70"/>
      <c r="I23" s="68"/>
      <c r="J23" s="68"/>
      <c r="K23" s="68"/>
    </row>
    <row r="24" spans="2:11" ht="20" customHeight="1" x14ac:dyDescent="0.2">
      <c r="B24" s="68"/>
      <c r="C24" s="68"/>
      <c r="D24" s="71"/>
      <c r="E24" s="68"/>
      <c r="F24" s="68"/>
      <c r="G24" s="68"/>
      <c r="H24" s="68"/>
      <c r="I24" s="68"/>
      <c r="J24" s="68"/>
      <c r="K24" s="68"/>
    </row>
    <row r="25" spans="2:11" ht="20" customHeight="1" x14ac:dyDescent="0.2">
      <c r="B25" s="68" t="s">
        <v>28</v>
      </c>
      <c r="C25" s="68"/>
      <c r="D25" s="69"/>
      <c r="E25" s="70"/>
      <c r="F25" s="70"/>
      <c r="G25" s="70"/>
      <c r="H25" s="70"/>
      <c r="I25" s="68"/>
      <c r="J25" s="68"/>
      <c r="K25" s="68"/>
    </row>
    <row r="26" spans="2:11" ht="20" customHeight="1" x14ac:dyDescent="0.2">
      <c r="B26" s="68"/>
      <c r="C26" s="68"/>
      <c r="D26" s="71"/>
      <c r="E26" s="68"/>
      <c r="F26" s="68"/>
      <c r="G26" s="68"/>
      <c r="H26" s="68"/>
      <c r="I26" s="68"/>
      <c r="J26" s="68"/>
      <c r="K26" s="68"/>
    </row>
    <row r="27" spans="2:11" ht="24.5" customHeight="1" x14ac:dyDescent="0.2">
      <c r="B27" s="68" t="s">
        <v>29</v>
      </c>
      <c r="C27" s="68"/>
      <c r="D27" s="71"/>
      <c r="E27" s="68"/>
      <c r="F27" s="68"/>
      <c r="G27" s="68"/>
      <c r="H27" s="68"/>
      <c r="I27" s="68"/>
      <c r="J27" s="68"/>
      <c r="K27" s="68"/>
    </row>
    <row r="28" spans="2:11" ht="24.5" customHeight="1" x14ac:dyDescent="0.2">
      <c r="B28" s="68"/>
      <c r="C28" s="71" t="s">
        <v>30</v>
      </c>
      <c r="D28" s="71"/>
      <c r="E28" s="72">
        <v>5000</v>
      </c>
      <c r="F28" s="68" t="s">
        <v>31</v>
      </c>
      <c r="G28" s="79"/>
      <c r="H28" s="71" t="s">
        <v>32</v>
      </c>
      <c r="I28" s="71" t="s">
        <v>33</v>
      </c>
      <c r="J28" s="87">
        <f>E28*G28</f>
        <v>0</v>
      </c>
      <c r="K28" s="87"/>
    </row>
    <row r="29" spans="2:11" ht="24.5" customHeight="1" x14ac:dyDescent="0.2">
      <c r="B29" s="68"/>
      <c r="C29" s="71" t="s">
        <v>34</v>
      </c>
      <c r="D29" s="71"/>
      <c r="E29" s="72">
        <v>10000</v>
      </c>
      <c r="F29" s="68" t="s">
        <v>31</v>
      </c>
      <c r="G29" s="79"/>
      <c r="H29" s="71" t="s">
        <v>35</v>
      </c>
      <c r="I29" s="71" t="s">
        <v>33</v>
      </c>
      <c r="J29" s="87">
        <f t="shared" ref="J29:J30" si="6">E29*G29</f>
        <v>0</v>
      </c>
      <c r="K29" s="87"/>
    </row>
    <row r="30" spans="2:11" ht="24.5" customHeight="1" x14ac:dyDescent="0.2">
      <c r="B30" s="68"/>
      <c r="C30" s="69" t="s">
        <v>36</v>
      </c>
      <c r="D30" s="69"/>
      <c r="E30" s="73">
        <v>10000</v>
      </c>
      <c r="F30" s="70" t="s">
        <v>31</v>
      </c>
      <c r="G30" s="79"/>
      <c r="H30" s="69" t="s">
        <v>35</v>
      </c>
      <c r="I30" s="69" t="s">
        <v>33</v>
      </c>
      <c r="J30" s="87">
        <f t="shared" si="6"/>
        <v>0</v>
      </c>
      <c r="K30" s="87"/>
    </row>
    <row r="31" spans="2:11" ht="24.5" customHeight="1" x14ac:dyDescent="0.2">
      <c r="B31" s="68"/>
      <c r="C31" s="68"/>
      <c r="D31" s="71"/>
      <c r="E31" s="88" t="s">
        <v>37</v>
      </c>
      <c r="F31" s="88"/>
      <c r="G31" s="88"/>
      <c r="H31" s="88"/>
      <c r="I31" s="88"/>
      <c r="J31" s="87">
        <f>SUM(J28:K30)</f>
        <v>0</v>
      </c>
      <c r="K31" s="87"/>
    </row>
    <row r="32" spans="2:11" ht="14" customHeight="1" x14ac:dyDescent="0.2">
      <c r="B32" s="68"/>
      <c r="D32" s="71"/>
      <c r="E32" s="72"/>
      <c r="F32" s="68"/>
      <c r="G32" s="68"/>
      <c r="H32" s="68"/>
      <c r="I32" s="68"/>
      <c r="J32" s="74"/>
      <c r="K32" s="74"/>
    </row>
    <row r="33" spans="2:13" ht="24.5" customHeight="1" x14ac:dyDescent="0.2">
      <c r="B33" s="68"/>
      <c r="C33" s="68" t="s">
        <v>38</v>
      </c>
      <c r="D33" s="69"/>
      <c r="E33" s="73"/>
      <c r="F33" s="70"/>
      <c r="G33" s="70"/>
      <c r="H33" s="68"/>
      <c r="I33" s="68"/>
      <c r="J33" s="74"/>
      <c r="K33" s="74"/>
    </row>
    <row r="34" spans="2:13" ht="24.5" customHeight="1" x14ac:dyDescent="0.2">
      <c r="C34" s="68" t="s">
        <v>42</v>
      </c>
      <c r="D34" s="78"/>
      <c r="E34" s="8"/>
      <c r="F34" s="8"/>
      <c r="G34" s="8"/>
    </row>
    <row r="35" spans="2:13" ht="24.5" customHeight="1" x14ac:dyDescent="0.2">
      <c r="C35" s="68" t="s">
        <v>41</v>
      </c>
      <c r="E35" s="71"/>
      <c r="F35" s="68"/>
      <c r="G35" s="68"/>
    </row>
    <row r="36" spans="2:13" ht="24.5" customHeight="1" x14ac:dyDescent="0.2">
      <c r="C36" s="75" t="s">
        <v>39</v>
      </c>
      <c r="D36" s="76"/>
      <c r="E36" s="77"/>
      <c r="F36" s="77"/>
      <c r="G36" s="77"/>
      <c r="H36" s="77"/>
      <c r="I36" s="77"/>
      <c r="J36" s="77"/>
      <c r="K36" s="77"/>
      <c r="L36" s="77"/>
      <c r="M36" s="77"/>
    </row>
    <row r="37" spans="2:13" ht="24.5" customHeight="1" x14ac:dyDescent="0.2">
      <c r="C37" s="68" t="s">
        <v>40</v>
      </c>
      <c r="D37" s="42"/>
    </row>
    <row r="38" spans="2:13" ht="15.5" customHeight="1" x14ac:dyDescent="0.2">
      <c r="C38" s="68"/>
      <c r="D38" s="42"/>
    </row>
    <row r="39" spans="2:13" ht="20" customHeight="1" x14ac:dyDescent="0.2">
      <c r="B39" s="86" t="s">
        <v>45</v>
      </c>
      <c r="D39" s="42"/>
    </row>
    <row r="40" spans="2:13" ht="15" customHeight="1" x14ac:dyDescent="0.2"/>
  </sheetData>
  <mergeCells count="29">
    <mergeCell ref="A6:B6"/>
    <mergeCell ref="C6:D6"/>
    <mergeCell ref="F6:G6"/>
    <mergeCell ref="A1:I1"/>
    <mergeCell ref="A2:N2"/>
    <mergeCell ref="B4:D4"/>
    <mergeCell ref="J4:K4"/>
    <mergeCell ref="L4:M4"/>
    <mergeCell ref="C10:D10"/>
    <mergeCell ref="F10:G10"/>
    <mergeCell ref="C14:D14"/>
    <mergeCell ref="F14:G14"/>
    <mergeCell ref="C7:D7"/>
    <mergeCell ref="F7:G7"/>
    <mergeCell ref="C8:D8"/>
    <mergeCell ref="F8:G8"/>
    <mergeCell ref="C9:D9"/>
    <mergeCell ref="F9:G9"/>
    <mergeCell ref="C12:D12"/>
    <mergeCell ref="F12:G12"/>
    <mergeCell ref="C11:D11"/>
    <mergeCell ref="F11:G11"/>
    <mergeCell ref="J28:K28"/>
    <mergeCell ref="J30:K30"/>
    <mergeCell ref="E31:I31"/>
    <mergeCell ref="J31:K31"/>
    <mergeCell ref="C13:D13"/>
    <mergeCell ref="F13:G13"/>
    <mergeCell ref="J29:K29"/>
  </mergeCells>
  <phoneticPr fontId="3"/>
  <conditionalFormatting sqref="M7:M14">
    <cfRule type="containsBlanks" dxfId="4" priority="1">
      <formula>LEN(TRIM(M7))=0</formula>
    </cfRule>
    <cfRule type="expression" dxfId="3" priority="2" stopIfTrue="1">
      <formula>LEN(M7)&lt;&gt;10</formula>
    </cfRule>
  </conditionalFormatting>
  <dataValidations count="15">
    <dataValidation type="list" allowBlank="1" showInputMessage="1" showErrorMessage="1" promptTitle="推薦者の場合" prompt="前回大会ベスト16以上の方は、出場する全申込用紙に「○」を入力してください。" sqref="WVT983043:WVT983062 L65539:L65558 JH65539:JH65558 TD65539:TD65558 ACZ65539:ACZ65558 AMV65539:AMV65558 AWR65539:AWR65558 BGN65539:BGN65558 BQJ65539:BQJ65558 CAF65539:CAF65558 CKB65539:CKB65558 CTX65539:CTX65558 DDT65539:DDT65558 DNP65539:DNP65558 DXL65539:DXL65558 EHH65539:EHH65558 ERD65539:ERD65558 FAZ65539:FAZ65558 FKV65539:FKV65558 FUR65539:FUR65558 GEN65539:GEN65558 GOJ65539:GOJ65558 GYF65539:GYF65558 HIB65539:HIB65558 HRX65539:HRX65558 IBT65539:IBT65558 ILP65539:ILP65558 IVL65539:IVL65558 JFH65539:JFH65558 JPD65539:JPD65558 JYZ65539:JYZ65558 KIV65539:KIV65558 KSR65539:KSR65558 LCN65539:LCN65558 LMJ65539:LMJ65558 LWF65539:LWF65558 MGB65539:MGB65558 MPX65539:MPX65558 MZT65539:MZT65558 NJP65539:NJP65558 NTL65539:NTL65558 ODH65539:ODH65558 OND65539:OND65558 OWZ65539:OWZ65558 PGV65539:PGV65558 PQR65539:PQR65558 QAN65539:QAN65558 QKJ65539:QKJ65558 QUF65539:QUF65558 REB65539:REB65558 RNX65539:RNX65558 RXT65539:RXT65558 SHP65539:SHP65558 SRL65539:SRL65558 TBH65539:TBH65558 TLD65539:TLD65558 TUZ65539:TUZ65558 UEV65539:UEV65558 UOR65539:UOR65558 UYN65539:UYN65558 VIJ65539:VIJ65558 VSF65539:VSF65558 WCB65539:WCB65558 WLX65539:WLX65558 WVT65539:WVT65558 L131075:L131094 JH131075:JH131094 TD131075:TD131094 ACZ131075:ACZ131094 AMV131075:AMV131094 AWR131075:AWR131094 BGN131075:BGN131094 BQJ131075:BQJ131094 CAF131075:CAF131094 CKB131075:CKB131094 CTX131075:CTX131094 DDT131075:DDT131094 DNP131075:DNP131094 DXL131075:DXL131094 EHH131075:EHH131094 ERD131075:ERD131094 FAZ131075:FAZ131094 FKV131075:FKV131094 FUR131075:FUR131094 GEN131075:GEN131094 GOJ131075:GOJ131094 GYF131075:GYF131094 HIB131075:HIB131094 HRX131075:HRX131094 IBT131075:IBT131094 ILP131075:ILP131094 IVL131075:IVL131094 JFH131075:JFH131094 JPD131075:JPD131094 JYZ131075:JYZ131094 KIV131075:KIV131094 KSR131075:KSR131094 LCN131075:LCN131094 LMJ131075:LMJ131094 LWF131075:LWF131094 MGB131075:MGB131094 MPX131075:MPX131094 MZT131075:MZT131094 NJP131075:NJP131094 NTL131075:NTL131094 ODH131075:ODH131094 OND131075:OND131094 OWZ131075:OWZ131094 PGV131075:PGV131094 PQR131075:PQR131094 QAN131075:QAN131094 QKJ131075:QKJ131094 QUF131075:QUF131094 REB131075:REB131094 RNX131075:RNX131094 RXT131075:RXT131094 SHP131075:SHP131094 SRL131075:SRL131094 TBH131075:TBH131094 TLD131075:TLD131094 TUZ131075:TUZ131094 UEV131075:UEV131094 UOR131075:UOR131094 UYN131075:UYN131094 VIJ131075:VIJ131094 VSF131075:VSF131094 WCB131075:WCB131094 WLX131075:WLX131094 WVT131075:WVT131094 L196611:L196630 JH196611:JH196630 TD196611:TD196630 ACZ196611:ACZ196630 AMV196611:AMV196630 AWR196611:AWR196630 BGN196611:BGN196630 BQJ196611:BQJ196630 CAF196611:CAF196630 CKB196611:CKB196630 CTX196611:CTX196630 DDT196611:DDT196630 DNP196611:DNP196630 DXL196611:DXL196630 EHH196611:EHH196630 ERD196611:ERD196630 FAZ196611:FAZ196630 FKV196611:FKV196630 FUR196611:FUR196630 GEN196611:GEN196630 GOJ196611:GOJ196630 GYF196611:GYF196630 HIB196611:HIB196630 HRX196611:HRX196630 IBT196611:IBT196630 ILP196611:ILP196630 IVL196611:IVL196630 JFH196611:JFH196630 JPD196611:JPD196630 JYZ196611:JYZ196630 KIV196611:KIV196630 KSR196611:KSR196630 LCN196611:LCN196630 LMJ196611:LMJ196630 LWF196611:LWF196630 MGB196611:MGB196630 MPX196611:MPX196630 MZT196611:MZT196630 NJP196611:NJP196630 NTL196611:NTL196630 ODH196611:ODH196630 OND196611:OND196630 OWZ196611:OWZ196630 PGV196611:PGV196630 PQR196611:PQR196630 QAN196611:QAN196630 QKJ196611:QKJ196630 QUF196611:QUF196630 REB196611:REB196630 RNX196611:RNX196630 RXT196611:RXT196630 SHP196611:SHP196630 SRL196611:SRL196630 TBH196611:TBH196630 TLD196611:TLD196630 TUZ196611:TUZ196630 UEV196611:UEV196630 UOR196611:UOR196630 UYN196611:UYN196630 VIJ196611:VIJ196630 VSF196611:VSF196630 WCB196611:WCB196630 WLX196611:WLX196630 WVT196611:WVT196630 L262147:L262166 JH262147:JH262166 TD262147:TD262166 ACZ262147:ACZ262166 AMV262147:AMV262166 AWR262147:AWR262166 BGN262147:BGN262166 BQJ262147:BQJ262166 CAF262147:CAF262166 CKB262147:CKB262166 CTX262147:CTX262166 DDT262147:DDT262166 DNP262147:DNP262166 DXL262147:DXL262166 EHH262147:EHH262166 ERD262147:ERD262166 FAZ262147:FAZ262166 FKV262147:FKV262166 FUR262147:FUR262166 GEN262147:GEN262166 GOJ262147:GOJ262166 GYF262147:GYF262166 HIB262147:HIB262166 HRX262147:HRX262166 IBT262147:IBT262166 ILP262147:ILP262166 IVL262147:IVL262166 JFH262147:JFH262166 JPD262147:JPD262166 JYZ262147:JYZ262166 KIV262147:KIV262166 KSR262147:KSR262166 LCN262147:LCN262166 LMJ262147:LMJ262166 LWF262147:LWF262166 MGB262147:MGB262166 MPX262147:MPX262166 MZT262147:MZT262166 NJP262147:NJP262166 NTL262147:NTL262166 ODH262147:ODH262166 OND262147:OND262166 OWZ262147:OWZ262166 PGV262147:PGV262166 PQR262147:PQR262166 QAN262147:QAN262166 QKJ262147:QKJ262166 QUF262147:QUF262166 REB262147:REB262166 RNX262147:RNX262166 RXT262147:RXT262166 SHP262147:SHP262166 SRL262147:SRL262166 TBH262147:TBH262166 TLD262147:TLD262166 TUZ262147:TUZ262166 UEV262147:UEV262166 UOR262147:UOR262166 UYN262147:UYN262166 VIJ262147:VIJ262166 VSF262147:VSF262166 WCB262147:WCB262166 WLX262147:WLX262166 WVT262147:WVT262166 L327683:L327702 JH327683:JH327702 TD327683:TD327702 ACZ327683:ACZ327702 AMV327683:AMV327702 AWR327683:AWR327702 BGN327683:BGN327702 BQJ327683:BQJ327702 CAF327683:CAF327702 CKB327683:CKB327702 CTX327683:CTX327702 DDT327683:DDT327702 DNP327683:DNP327702 DXL327683:DXL327702 EHH327683:EHH327702 ERD327683:ERD327702 FAZ327683:FAZ327702 FKV327683:FKV327702 FUR327683:FUR327702 GEN327683:GEN327702 GOJ327683:GOJ327702 GYF327683:GYF327702 HIB327683:HIB327702 HRX327683:HRX327702 IBT327683:IBT327702 ILP327683:ILP327702 IVL327683:IVL327702 JFH327683:JFH327702 JPD327683:JPD327702 JYZ327683:JYZ327702 KIV327683:KIV327702 KSR327683:KSR327702 LCN327683:LCN327702 LMJ327683:LMJ327702 LWF327683:LWF327702 MGB327683:MGB327702 MPX327683:MPX327702 MZT327683:MZT327702 NJP327683:NJP327702 NTL327683:NTL327702 ODH327683:ODH327702 OND327683:OND327702 OWZ327683:OWZ327702 PGV327683:PGV327702 PQR327683:PQR327702 QAN327683:QAN327702 QKJ327683:QKJ327702 QUF327683:QUF327702 REB327683:REB327702 RNX327683:RNX327702 RXT327683:RXT327702 SHP327683:SHP327702 SRL327683:SRL327702 TBH327683:TBH327702 TLD327683:TLD327702 TUZ327683:TUZ327702 UEV327683:UEV327702 UOR327683:UOR327702 UYN327683:UYN327702 VIJ327683:VIJ327702 VSF327683:VSF327702 WCB327683:WCB327702 WLX327683:WLX327702 WVT327683:WVT327702 L393219:L393238 JH393219:JH393238 TD393219:TD393238 ACZ393219:ACZ393238 AMV393219:AMV393238 AWR393219:AWR393238 BGN393219:BGN393238 BQJ393219:BQJ393238 CAF393219:CAF393238 CKB393219:CKB393238 CTX393219:CTX393238 DDT393219:DDT393238 DNP393219:DNP393238 DXL393219:DXL393238 EHH393219:EHH393238 ERD393219:ERD393238 FAZ393219:FAZ393238 FKV393219:FKV393238 FUR393219:FUR393238 GEN393219:GEN393238 GOJ393219:GOJ393238 GYF393219:GYF393238 HIB393219:HIB393238 HRX393219:HRX393238 IBT393219:IBT393238 ILP393219:ILP393238 IVL393219:IVL393238 JFH393219:JFH393238 JPD393219:JPD393238 JYZ393219:JYZ393238 KIV393219:KIV393238 KSR393219:KSR393238 LCN393219:LCN393238 LMJ393219:LMJ393238 LWF393219:LWF393238 MGB393219:MGB393238 MPX393219:MPX393238 MZT393219:MZT393238 NJP393219:NJP393238 NTL393219:NTL393238 ODH393219:ODH393238 OND393219:OND393238 OWZ393219:OWZ393238 PGV393219:PGV393238 PQR393219:PQR393238 QAN393219:QAN393238 QKJ393219:QKJ393238 QUF393219:QUF393238 REB393219:REB393238 RNX393219:RNX393238 RXT393219:RXT393238 SHP393219:SHP393238 SRL393219:SRL393238 TBH393219:TBH393238 TLD393219:TLD393238 TUZ393219:TUZ393238 UEV393219:UEV393238 UOR393219:UOR393238 UYN393219:UYN393238 VIJ393219:VIJ393238 VSF393219:VSF393238 WCB393219:WCB393238 WLX393219:WLX393238 WVT393219:WVT393238 L458755:L458774 JH458755:JH458774 TD458755:TD458774 ACZ458755:ACZ458774 AMV458755:AMV458774 AWR458755:AWR458774 BGN458755:BGN458774 BQJ458755:BQJ458774 CAF458755:CAF458774 CKB458755:CKB458774 CTX458755:CTX458774 DDT458755:DDT458774 DNP458755:DNP458774 DXL458755:DXL458774 EHH458755:EHH458774 ERD458755:ERD458774 FAZ458755:FAZ458774 FKV458755:FKV458774 FUR458755:FUR458774 GEN458755:GEN458774 GOJ458755:GOJ458774 GYF458755:GYF458774 HIB458755:HIB458774 HRX458755:HRX458774 IBT458755:IBT458774 ILP458755:ILP458774 IVL458755:IVL458774 JFH458755:JFH458774 JPD458755:JPD458774 JYZ458755:JYZ458774 KIV458755:KIV458774 KSR458755:KSR458774 LCN458755:LCN458774 LMJ458755:LMJ458774 LWF458755:LWF458774 MGB458755:MGB458774 MPX458755:MPX458774 MZT458755:MZT458774 NJP458755:NJP458774 NTL458755:NTL458774 ODH458755:ODH458774 OND458755:OND458774 OWZ458755:OWZ458774 PGV458755:PGV458774 PQR458755:PQR458774 QAN458755:QAN458774 QKJ458755:QKJ458774 QUF458755:QUF458774 REB458755:REB458774 RNX458755:RNX458774 RXT458755:RXT458774 SHP458755:SHP458774 SRL458755:SRL458774 TBH458755:TBH458774 TLD458755:TLD458774 TUZ458755:TUZ458774 UEV458755:UEV458774 UOR458755:UOR458774 UYN458755:UYN458774 VIJ458755:VIJ458774 VSF458755:VSF458774 WCB458755:WCB458774 WLX458755:WLX458774 WVT458755:WVT458774 L524291:L524310 JH524291:JH524310 TD524291:TD524310 ACZ524291:ACZ524310 AMV524291:AMV524310 AWR524291:AWR524310 BGN524291:BGN524310 BQJ524291:BQJ524310 CAF524291:CAF524310 CKB524291:CKB524310 CTX524291:CTX524310 DDT524291:DDT524310 DNP524291:DNP524310 DXL524291:DXL524310 EHH524291:EHH524310 ERD524291:ERD524310 FAZ524291:FAZ524310 FKV524291:FKV524310 FUR524291:FUR524310 GEN524291:GEN524310 GOJ524291:GOJ524310 GYF524291:GYF524310 HIB524291:HIB524310 HRX524291:HRX524310 IBT524291:IBT524310 ILP524291:ILP524310 IVL524291:IVL524310 JFH524291:JFH524310 JPD524291:JPD524310 JYZ524291:JYZ524310 KIV524291:KIV524310 KSR524291:KSR524310 LCN524291:LCN524310 LMJ524291:LMJ524310 LWF524291:LWF524310 MGB524291:MGB524310 MPX524291:MPX524310 MZT524291:MZT524310 NJP524291:NJP524310 NTL524291:NTL524310 ODH524291:ODH524310 OND524291:OND524310 OWZ524291:OWZ524310 PGV524291:PGV524310 PQR524291:PQR524310 QAN524291:QAN524310 QKJ524291:QKJ524310 QUF524291:QUF524310 REB524291:REB524310 RNX524291:RNX524310 RXT524291:RXT524310 SHP524291:SHP524310 SRL524291:SRL524310 TBH524291:TBH524310 TLD524291:TLD524310 TUZ524291:TUZ524310 UEV524291:UEV524310 UOR524291:UOR524310 UYN524291:UYN524310 VIJ524291:VIJ524310 VSF524291:VSF524310 WCB524291:WCB524310 WLX524291:WLX524310 WVT524291:WVT524310 L589827:L589846 JH589827:JH589846 TD589827:TD589846 ACZ589827:ACZ589846 AMV589827:AMV589846 AWR589827:AWR589846 BGN589827:BGN589846 BQJ589827:BQJ589846 CAF589827:CAF589846 CKB589827:CKB589846 CTX589827:CTX589846 DDT589827:DDT589846 DNP589827:DNP589846 DXL589827:DXL589846 EHH589827:EHH589846 ERD589827:ERD589846 FAZ589827:FAZ589846 FKV589827:FKV589846 FUR589827:FUR589846 GEN589827:GEN589846 GOJ589827:GOJ589846 GYF589827:GYF589846 HIB589827:HIB589846 HRX589827:HRX589846 IBT589827:IBT589846 ILP589827:ILP589846 IVL589827:IVL589846 JFH589827:JFH589846 JPD589827:JPD589846 JYZ589827:JYZ589846 KIV589827:KIV589846 KSR589827:KSR589846 LCN589827:LCN589846 LMJ589827:LMJ589846 LWF589827:LWF589846 MGB589827:MGB589846 MPX589827:MPX589846 MZT589827:MZT589846 NJP589827:NJP589846 NTL589827:NTL589846 ODH589827:ODH589846 OND589827:OND589846 OWZ589827:OWZ589846 PGV589827:PGV589846 PQR589827:PQR589846 QAN589827:QAN589846 QKJ589827:QKJ589846 QUF589827:QUF589846 REB589827:REB589846 RNX589827:RNX589846 RXT589827:RXT589846 SHP589827:SHP589846 SRL589827:SRL589846 TBH589827:TBH589846 TLD589827:TLD589846 TUZ589827:TUZ589846 UEV589827:UEV589846 UOR589827:UOR589846 UYN589827:UYN589846 VIJ589827:VIJ589846 VSF589827:VSF589846 WCB589827:WCB589846 WLX589827:WLX589846 WVT589827:WVT589846 L655363:L655382 JH655363:JH655382 TD655363:TD655382 ACZ655363:ACZ655382 AMV655363:AMV655382 AWR655363:AWR655382 BGN655363:BGN655382 BQJ655363:BQJ655382 CAF655363:CAF655382 CKB655363:CKB655382 CTX655363:CTX655382 DDT655363:DDT655382 DNP655363:DNP655382 DXL655363:DXL655382 EHH655363:EHH655382 ERD655363:ERD655382 FAZ655363:FAZ655382 FKV655363:FKV655382 FUR655363:FUR655382 GEN655363:GEN655382 GOJ655363:GOJ655382 GYF655363:GYF655382 HIB655363:HIB655382 HRX655363:HRX655382 IBT655363:IBT655382 ILP655363:ILP655382 IVL655363:IVL655382 JFH655363:JFH655382 JPD655363:JPD655382 JYZ655363:JYZ655382 KIV655363:KIV655382 KSR655363:KSR655382 LCN655363:LCN655382 LMJ655363:LMJ655382 LWF655363:LWF655382 MGB655363:MGB655382 MPX655363:MPX655382 MZT655363:MZT655382 NJP655363:NJP655382 NTL655363:NTL655382 ODH655363:ODH655382 OND655363:OND655382 OWZ655363:OWZ655382 PGV655363:PGV655382 PQR655363:PQR655382 QAN655363:QAN655382 QKJ655363:QKJ655382 QUF655363:QUF655382 REB655363:REB655382 RNX655363:RNX655382 RXT655363:RXT655382 SHP655363:SHP655382 SRL655363:SRL655382 TBH655363:TBH655382 TLD655363:TLD655382 TUZ655363:TUZ655382 UEV655363:UEV655382 UOR655363:UOR655382 UYN655363:UYN655382 VIJ655363:VIJ655382 VSF655363:VSF655382 WCB655363:WCB655382 WLX655363:WLX655382 WVT655363:WVT655382 L720899:L720918 JH720899:JH720918 TD720899:TD720918 ACZ720899:ACZ720918 AMV720899:AMV720918 AWR720899:AWR720918 BGN720899:BGN720918 BQJ720899:BQJ720918 CAF720899:CAF720918 CKB720899:CKB720918 CTX720899:CTX720918 DDT720899:DDT720918 DNP720899:DNP720918 DXL720899:DXL720918 EHH720899:EHH720918 ERD720899:ERD720918 FAZ720899:FAZ720918 FKV720899:FKV720918 FUR720899:FUR720918 GEN720899:GEN720918 GOJ720899:GOJ720918 GYF720899:GYF720918 HIB720899:HIB720918 HRX720899:HRX720918 IBT720899:IBT720918 ILP720899:ILP720918 IVL720899:IVL720918 JFH720899:JFH720918 JPD720899:JPD720918 JYZ720899:JYZ720918 KIV720899:KIV720918 KSR720899:KSR720918 LCN720899:LCN720918 LMJ720899:LMJ720918 LWF720899:LWF720918 MGB720899:MGB720918 MPX720899:MPX720918 MZT720899:MZT720918 NJP720899:NJP720918 NTL720899:NTL720918 ODH720899:ODH720918 OND720899:OND720918 OWZ720899:OWZ720918 PGV720899:PGV720918 PQR720899:PQR720918 QAN720899:QAN720918 QKJ720899:QKJ720918 QUF720899:QUF720918 REB720899:REB720918 RNX720899:RNX720918 RXT720899:RXT720918 SHP720899:SHP720918 SRL720899:SRL720918 TBH720899:TBH720918 TLD720899:TLD720918 TUZ720899:TUZ720918 UEV720899:UEV720918 UOR720899:UOR720918 UYN720899:UYN720918 VIJ720899:VIJ720918 VSF720899:VSF720918 WCB720899:WCB720918 WLX720899:WLX720918 WVT720899:WVT720918 L786435:L786454 JH786435:JH786454 TD786435:TD786454 ACZ786435:ACZ786454 AMV786435:AMV786454 AWR786435:AWR786454 BGN786435:BGN786454 BQJ786435:BQJ786454 CAF786435:CAF786454 CKB786435:CKB786454 CTX786435:CTX786454 DDT786435:DDT786454 DNP786435:DNP786454 DXL786435:DXL786454 EHH786435:EHH786454 ERD786435:ERD786454 FAZ786435:FAZ786454 FKV786435:FKV786454 FUR786435:FUR786454 GEN786435:GEN786454 GOJ786435:GOJ786454 GYF786435:GYF786454 HIB786435:HIB786454 HRX786435:HRX786454 IBT786435:IBT786454 ILP786435:ILP786454 IVL786435:IVL786454 JFH786435:JFH786454 JPD786435:JPD786454 JYZ786435:JYZ786454 KIV786435:KIV786454 KSR786435:KSR786454 LCN786435:LCN786454 LMJ786435:LMJ786454 LWF786435:LWF786454 MGB786435:MGB786454 MPX786435:MPX786454 MZT786435:MZT786454 NJP786435:NJP786454 NTL786435:NTL786454 ODH786435:ODH786454 OND786435:OND786454 OWZ786435:OWZ786454 PGV786435:PGV786454 PQR786435:PQR786454 QAN786435:QAN786454 QKJ786435:QKJ786454 QUF786435:QUF786454 REB786435:REB786454 RNX786435:RNX786454 RXT786435:RXT786454 SHP786435:SHP786454 SRL786435:SRL786454 TBH786435:TBH786454 TLD786435:TLD786454 TUZ786435:TUZ786454 UEV786435:UEV786454 UOR786435:UOR786454 UYN786435:UYN786454 VIJ786435:VIJ786454 VSF786435:VSF786454 WCB786435:WCB786454 WLX786435:WLX786454 WVT786435:WVT786454 L851971:L851990 JH851971:JH851990 TD851971:TD851990 ACZ851971:ACZ851990 AMV851971:AMV851990 AWR851971:AWR851990 BGN851971:BGN851990 BQJ851971:BQJ851990 CAF851971:CAF851990 CKB851971:CKB851990 CTX851971:CTX851990 DDT851971:DDT851990 DNP851971:DNP851990 DXL851971:DXL851990 EHH851971:EHH851990 ERD851971:ERD851990 FAZ851971:FAZ851990 FKV851971:FKV851990 FUR851971:FUR851990 GEN851971:GEN851990 GOJ851971:GOJ851990 GYF851971:GYF851990 HIB851971:HIB851990 HRX851971:HRX851990 IBT851971:IBT851990 ILP851971:ILP851990 IVL851971:IVL851990 JFH851971:JFH851990 JPD851971:JPD851990 JYZ851971:JYZ851990 KIV851971:KIV851990 KSR851971:KSR851990 LCN851971:LCN851990 LMJ851971:LMJ851990 LWF851971:LWF851990 MGB851971:MGB851990 MPX851971:MPX851990 MZT851971:MZT851990 NJP851971:NJP851990 NTL851971:NTL851990 ODH851971:ODH851990 OND851971:OND851990 OWZ851971:OWZ851990 PGV851971:PGV851990 PQR851971:PQR851990 QAN851971:QAN851990 QKJ851971:QKJ851990 QUF851971:QUF851990 REB851971:REB851990 RNX851971:RNX851990 RXT851971:RXT851990 SHP851971:SHP851990 SRL851971:SRL851990 TBH851971:TBH851990 TLD851971:TLD851990 TUZ851971:TUZ851990 UEV851971:UEV851990 UOR851971:UOR851990 UYN851971:UYN851990 VIJ851971:VIJ851990 VSF851971:VSF851990 WCB851971:WCB851990 WLX851971:WLX851990 WVT851971:WVT851990 L917507:L917526 JH917507:JH917526 TD917507:TD917526 ACZ917507:ACZ917526 AMV917507:AMV917526 AWR917507:AWR917526 BGN917507:BGN917526 BQJ917507:BQJ917526 CAF917507:CAF917526 CKB917507:CKB917526 CTX917507:CTX917526 DDT917507:DDT917526 DNP917507:DNP917526 DXL917507:DXL917526 EHH917507:EHH917526 ERD917507:ERD917526 FAZ917507:FAZ917526 FKV917507:FKV917526 FUR917507:FUR917526 GEN917507:GEN917526 GOJ917507:GOJ917526 GYF917507:GYF917526 HIB917507:HIB917526 HRX917507:HRX917526 IBT917507:IBT917526 ILP917507:ILP917526 IVL917507:IVL917526 JFH917507:JFH917526 JPD917507:JPD917526 JYZ917507:JYZ917526 KIV917507:KIV917526 KSR917507:KSR917526 LCN917507:LCN917526 LMJ917507:LMJ917526 LWF917507:LWF917526 MGB917507:MGB917526 MPX917507:MPX917526 MZT917507:MZT917526 NJP917507:NJP917526 NTL917507:NTL917526 ODH917507:ODH917526 OND917507:OND917526 OWZ917507:OWZ917526 PGV917507:PGV917526 PQR917507:PQR917526 QAN917507:QAN917526 QKJ917507:QKJ917526 QUF917507:QUF917526 REB917507:REB917526 RNX917507:RNX917526 RXT917507:RXT917526 SHP917507:SHP917526 SRL917507:SRL917526 TBH917507:TBH917526 TLD917507:TLD917526 TUZ917507:TUZ917526 UEV917507:UEV917526 UOR917507:UOR917526 UYN917507:UYN917526 VIJ917507:VIJ917526 VSF917507:VSF917526 WCB917507:WCB917526 WLX917507:WLX917526 WVT917507:WVT917526 L983043:L983062 JH983043:JH983062 TD983043:TD983062 ACZ983043:ACZ983062 AMV983043:AMV983062 AWR983043:AWR983062 BGN983043:BGN983062 BQJ983043:BQJ983062 CAF983043:CAF983062 CKB983043:CKB983062 CTX983043:CTX983062 DDT983043:DDT983062 DNP983043:DNP983062 DXL983043:DXL983062 EHH983043:EHH983062 ERD983043:ERD983062 FAZ983043:FAZ983062 FKV983043:FKV983062 FUR983043:FUR983062 GEN983043:GEN983062 GOJ983043:GOJ983062 GYF983043:GYF983062 HIB983043:HIB983062 HRX983043:HRX983062 IBT983043:IBT983062 ILP983043:ILP983062 IVL983043:IVL983062 JFH983043:JFH983062 JPD983043:JPD983062 JYZ983043:JYZ983062 KIV983043:KIV983062 KSR983043:KSR983062 LCN983043:LCN983062 LMJ983043:LMJ983062 LWF983043:LWF983062 MGB983043:MGB983062 MPX983043:MPX983062 MZT983043:MZT983062 NJP983043:NJP983062 NTL983043:NTL983062 ODH983043:ODH983062 OND983043:OND983062 OWZ983043:OWZ983062 PGV983043:PGV983062 PQR983043:PQR983062 QAN983043:QAN983062 QKJ983043:QKJ983062 QUF983043:QUF983062 REB983043:REB983062 RNX983043:RNX983062 RXT983043:RXT983062 SHP983043:SHP983062 SRL983043:SRL983062 TBH983043:TBH983062 TLD983043:TLD983062 TUZ983043:TUZ983062 UEV983043:UEV983062 UOR983043:UOR983062 UYN983043:UYN983062 VIJ983043:VIJ983062 VSF983043:VSF983062 WCB983043:WCB983062 WLX983043:WLX983062 WVT7:WVT14 WLX7:WLX14 WCB7:WCB14 VSF7:VSF14 VIJ7:VIJ14 UYN7:UYN14 UOR7:UOR14 UEV7:UEV14 TUZ7:TUZ14 TLD7:TLD14 TBH7:TBH14 SRL7:SRL14 SHP7:SHP14 RXT7:RXT14 RNX7:RNX14 REB7:REB14 QUF7:QUF14 QKJ7:QKJ14 QAN7:QAN14 PQR7:PQR14 PGV7:PGV14 OWZ7:OWZ14 OND7:OND14 ODH7:ODH14 NTL7:NTL14 NJP7:NJP14 MZT7:MZT14 MPX7:MPX14 MGB7:MGB14 LWF7:LWF14 LMJ7:LMJ14 LCN7:LCN14 KSR7:KSR14 KIV7:KIV14 JYZ7:JYZ14 JPD7:JPD14 JFH7:JFH14 IVL7:IVL14 ILP7:ILP14 IBT7:IBT14 HRX7:HRX14 HIB7:HIB14 GYF7:GYF14 GOJ7:GOJ14 GEN7:GEN14 FUR7:FUR14 FKV7:FKV14 FAZ7:FAZ14 ERD7:ERD14 EHH7:EHH14 DXL7:DXL14 DNP7:DNP14 DDT7:DDT14 CTX7:CTX14 CKB7:CKB14 CAF7:CAF14 BQJ7:BQJ14 BGN7:BGN14 AWR7:AWR14 AMV7:AMV14 ACZ7:ACZ14 TD7:TD14 JH7:JH14 L7:L14" xr:uid="{75CBA5D9-BF4C-486F-A2B1-C434F279E81F}">
      <formula1>"　,○"</formula1>
    </dataValidation>
    <dataValidation imeMode="off" allowBlank="1" showInputMessage="1" showErrorMessage="1" promptTitle="【必須】令和４年度日バ会員№" prompt="登録番号を入力して下さい。" sqref="WVU983043:WVU983062 M65539:M65558 JI65539:JI65558 TE65539:TE65558 ADA65539:ADA65558 AMW65539:AMW65558 AWS65539:AWS65558 BGO65539:BGO65558 BQK65539:BQK65558 CAG65539:CAG65558 CKC65539:CKC65558 CTY65539:CTY65558 DDU65539:DDU65558 DNQ65539:DNQ65558 DXM65539:DXM65558 EHI65539:EHI65558 ERE65539:ERE65558 FBA65539:FBA65558 FKW65539:FKW65558 FUS65539:FUS65558 GEO65539:GEO65558 GOK65539:GOK65558 GYG65539:GYG65558 HIC65539:HIC65558 HRY65539:HRY65558 IBU65539:IBU65558 ILQ65539:ILQ65558 IVM65539:IVM65558 JFI65539:JFI65558 JPE65539:JPE65558 JZA65539:JZA65558 KIW65539:KIW65558 KSS65539:KSS65558 LCO65539:LCO65558 LMK65539:LMK65558 LWG65539:LWG65558 MGC65539:MGC65558 MPY65539:MPY65558 MZU65539:MZU65558 NJQ65539:NJQ65558 NTM65539:NTM65558 ODI65539:ODI65558 ONE65539:ONE65558 OXA65539:OXA65558 PGW65539:PGW65558 PQS65539:PQS65558 QAO65539:QAO65558 QKK65539:QKK65558 QUG65539:QUG65558 REC65539:REC65558 RNY65539:RNY65558 RXU65539:RXU65558 SHQ65539:SHQ65558 SRM65539:SRM65558 TBI65539:TBI65558 TLE65539:TLE65558 TVA65539:TVA65558 UEW65539:UEW65558 UOS65539:UOS65558 UYO65539:UYO65558 VIK65539:VIK65558 VSG65539:VSG65558 WCC65539:WCC65558 WLY65539:WLY65558 WVU65539:WVU65558 M131075:M131094 JI131075:JI131094 TE131075:TE131094 ADA131075:ADA131094 AMW131075:AMW131094 AWS131075:AWS131094 BGO131075:BGO131094 BQK131075:BQK131094 CAG131075:CAG131094 CKC131075:CKC131094 CTY131075:CTY131094 DDU131075:DDU131094 DNQ131075:DNQ131094 DXM131075:DXM131094 EHI131075:EHI131094 ERE131075:ERE131094 FBA131075:FBA131094 FKW131075:FKW131094 FUS131075:FUS131094 GEO131075:GEO131094 GOK131075:GOK131094 GYG131075:GYG131094 HIC131075:HIC131094 HRY131075:HRY131094 IBU131075:IBU131094 ILQ131075:ILQ131094 IVM131075:IVM131094 JFI131075:JFI131094 JPE131075:JPE131094 JZA131075:JZA131094 KIW131075:KIW131094 KSS131075:KSS131094 LCO131075:LCO131094 LMK131075:LMK131094 LWG131075:LWG131094 MGC131075:MGC131094 MPY131075:MPY131094 MZU131075:MZU131094 NJQ131075:NJQ131094 NTM131075:NTM131094 ODI131075:ODI131094 ONE131075:ONE131094 OXA131075:OXA131094 PGW131075:PGW131094 PQS131075:PQS131094 QAO131075:QAO131094 QKK131075:QKK131094 QUG131075:QUG131094 REC131075:REC131094 RNY131075:RNY131094 RXU131075:RXU131094 SHQ131075:SHQ131094 SRM131075:SRM131094 TBI131075:TBI131094 TLE131075:TLE131094 TVA131075:TVA131094 UEW131075:UEW131094 UOS131075:UOS131094 UYO131075:UYO131094 VIK131075:VIK131094 VSG131075:VSG131094 WCC131075:WCC131094 WLY131075:WLY131094 WVU131075:WVU131094 M196611:M196630 JI196611:JI196630 TE196611:TE196630 ADA196611:ADA196630 AMW196611:AMW196630 AWS196611:AWS196630 BGO196611:BGO196630 BQK196611:BQK196630 CAG196611:CAG196630 CKC196611:CKC196630 CTY196611:CTY196630 DDU196611:DDU196630 DNQ196611:DNQ196630 DXM196611:DXM196630 EHI196611:EHI196630 ERE196611:ERE196630 FBA196611:FBA196630 FKW196611:FKW196630 FUS196611:FUS196630 GEO196611:GEO196630 GOK196611:GOK196630 GYG196611:GYG196630 HIC196611:HIC196630 HRY196611:HRY196630 IBU196611:IBU196630 ILQ196611:ILQ196630 IVM196611:IVM196630 JFI196611:JFI196630 JPE196611:JPE196630 JZA196611:JZA196630 KIW196611:KIW196630 KSS196611:KSS196630 LCO196611:LCO196630 LMK196611:LMK196630 LWG196611:LWG196630 MGC196611:MGC196630 MPY196611:MPY196630 MZU196611:MZU196630 NJQ196611:NJQ196630 NTM196611:NTM196630 ODI196611:ODI196630 ONE196611:ONE196630 OXA196611:OXA196630 PGW196611:PGW196630 PQS196611:PQS196630 QAO196611:QAO196630 QKK196611:QKK196630 QUG196611:QUG196630 REC196611:REC196630 RNY196611:RNY196630 RXU196611:RXU196630 SHQ196611:SHQ196630 SRM196611:SRM196630 TBI196611:TBI196630 TLE196611:TLE196630 TVA196611:TVA196630 UEW196611:UEW196630 UOS196611:UOS196630 UYO196611:UYO196630 VIK196611:VIK196630 VSG196611:VSG196630 WCC196611:WCC196630 WLY196611:WLY196630 WVU196611:WVU196630 M262147:M262166 JI262147:JI262166 TE262147:TE262166 ADA262147:ADA262166 AMW262147:AMW262166 AWS262147:AWS262166 BGO262147:BGO262166 BQK262147:BQK262166 CAG262147:CAG262166 CKC262147:CKC262166 CTY262147:CTY262166 DDU262147:DDU262166 DNQ262147:DNQ262166 DXM262147:DXM262166 EHI262147:EHI262166 ERE262147:ERE262166 FBA262147:FBA262166 FKW262147:FKW262166 FUS262147:FUS262166 GEO262147:GEO262166 GOK262147:GOK262166 GYG262147:GYG262166 HIC262147:HIC262166 HRY262147:HRY262166 IBU262147:IBU262166 ILQ262147:ILQ262166 IVM262147:IVM262166 JFI262147:JFI262166 JPE262147:JPE262166 JZA262147:JZA262166 KIW262147:KIW262166 KSS262147:KSS262166 LCO262147:LCO262166 LMK262147:LMK262166 LWG262147:LWG262166 MGC262147:MGC262166 MPY262147:MPY262166 MZU262147:MZU262166 NJQ262147:NJQ262166 NTM262147:NTM262166 ODI262147:ODI262166 ONE262147:ONE262166 OXA262147:OXA262166 PGW262147:PGW262166 PQS262147:PQS262166 QAO262147:QAO262166 QKK262147:QKK262166 QUG262147:QUG262166 REC262147:REC262166 RNY262147:RNY262166 RXU262147:RXU262166 SHQ262147:SHQ262166 SRM262147:SRM262166 TBI262147:TBI262166 TLE262147:TLE262166 TVA262147:TVA262166 UEW262147:UEW262166 UOS262147:UOS262166 UYO262147:UYO262166 VIK262147:VIK262166 VSG262147:VSG262166 WCC262147:WCC262166 WLY262147:WLY262166 WVU262147:WVU262166 M327683:M327702 JI327683:JI327702 TE327683:TE327702 ADA327683:ADA327702 AMW327683:AMW327702 AWS327683:AWS327702 BGO327683:BGO327702 BQK327683:BQK327702 CAG327683:CAG327702 CKC327683:CKC327702 CTY327683:CTY327702 DDU327683:DDU327702 DNQ327683:DNQ327702 DXM327683:DXM327702 EHI327683:EHI327702 ERE327683:ERE327702 FBA327683:FBA327702 FKW327683:FKW327702 FUS327683:FUS327702 GEO327683:GEO327702 GOK327683:GOK327702 GYG327683:GYG327702 HIC327683:HIC327702 HRY327683:HRY327702 IBU327683:IBU327702 ILQ327683:ILQ327702 IVM327683:IVM327702 JFI327683:JFI327702 JPE327683:JPE327702 JZA327683:JZA327702 KIW327683:KIW327702 KSS327683:KSS327702 LCO327683:LCO327702 LMK327683:LMK327702 LWG327683:LWG327702 MGC327683:MGC327702 MPY327683:MPY327702 MZU327683:MZU327702 NJQ327683:NJQ327702 NTM327683:NTM327702 ODI327683:ODI327702 ONE327683:ONE327702 OXA327683:OXA327702 PGW327683:PGW327702 PQS327683:PQS327702 QAO327683:QAO327702 QKK327683:QKK327702 QUG327683:QUG327702 REC327683:REC327702 RNY327683:RNY327702 RXU327683:RXU327702 SHQ327683:SHQ327702 SRM327683:SRM327702 TBI327683:TBI327702 TLE327683:TLE327702 TVA327683:TVA327702 UEW327683:UEW327702 UOS327683:UOS327702 UYO327683:UYO327702 VIK327683:VIK327702 VSG327683:VSG327702 WCC327683:WCC327702 WLY327683:WLY327702 WVU327683:WVU327702 M393219:M393238 JI393219:JI393238 TE393219:TE393238 ADA393219:ADA393238 AMW393219:AMW393238 AWS393219:AWS393238 BGO393219:BGO393238 BQK393219:BQK393238 CAG393219:CAG393238 CKC393219:CKC393238 CTY393219:CTY393238 DDU393219:DDU393238 DNQ393219:DNQ393238 DXM393219:DXM393238 EHI393219:EHI393238 ERE393219:ERE393238 FBA393219:FBA393238 FKW393219:FKW393238 FUS393219:FUS393238 GEO393219:GEO393238 GOK393219:GOK393238 GYG393219:GYG393238 HIC393219:HIC393238 HRY393219:HRY393238 IBU393219:IBU393238 ILQ393219:ILQ393238 IVM393219:IVM393238 JFI393219:JFI393238 JPE393219:JPE393238 JZA393219:JZA393238 KIW393219:KIW393238 KSS393219:KSS393238 LCO393219:LCO393238 LMK393219:LMK393238 LWG393219:LWG393238 MGC393219:MGC393238 MPY393219:MPY393238 MZU393219:MZU393238 NJQ393219:NJQ393238 NTM393219:NTM393238 ODI393219:ODI393238 ONE393219:ONE393238 OXA393219:OXA393238 PGW393219:PGW393238 PQS393219:PQS393238 QAO393219:QAO393238 QKK393219:QKK393238 QUG393219:QUG393238 REC393219:REC393238 RNY393219:RNY393238 RXU393219:RXU393238 SHQ393219:SHQ393238 SRM393219:SRM393238 TBI393219:TBI393238 TLE393219:TLE393238 TVA393219:TVA393238 UEW393219:UEW393238 UOS393219:UOS393238 UYO393219:UYO393238 VIK393219:VIK393238 VSG393219:VSG393238 WCC393219:WCC393238 WLY393219:WLY393238 WVU393219:WVU393238 M458755:M458774 JI458755:JI458774 TE458755:TE458774 ADA458755:ADA458774 AMW458755:AMW458774 AWS458755:AWS458774 BGO458755:BGO458774 BQK458755:BQK458774 CAG458755:CAG458774 CKC458755:CKC458774 CTY458755:CTY458774 DDU458755:DDU458774 DNQ458755:DNQ458774 DXM458755:DXM458774 EHI458755:EHI458774 ERE458755:ERE458774 FBA458755:FBA458774 FKW458755:FKW458774 FUS458755:FUS458774 GEO458755:GEO458774 GOK458755:GOK458774 GYG458755:GYG458774 HIC458755:HIC458774 HRY458755:HRY458774 IBU458755:IBU458774 ILQ458755:ILQ458774 IVM458755:IVM458774 JFI458755:JFI458774 JPE458755:JPE458774 JZA458755:JZA458774 KIW458755:KIW458774 KSS458755:KSS458774 LCO458755:LCO458774 LMK458755:LMK458774 LWG458755:LWG458774 MGC458755:MGC458774 MPY458755:MPY458774 MZU458755:MZU458774 NJQ458755:NJQ458774 NTM458755:NTM458774 ODI458755:ODI458774 ONE458755:ONE458774 OXA458755:OXA458774 PGW458755:PGW458774 PQS458755:PQS458774 QAO458755:QAO458774 QKK458755:QKK458774 QUG458755:QUG458774 REC458755:REC458774 RNY458755:RNY458774 RXU458755:RXU458774 SHQ458755:SHQ458774 SRM458755:SRM458774 TBI458755:TBI458774 TLE458755:TLE458774 TVA458755:TVA458774 UEW458755:UEW458774 UOS458755:UOS458774 UYO458755:UYO458774 VIK458755:VIK458774 VSG458755:VSG458774 WCC458755:WCC458774 WLY458755:WLY458774 WVU458755:WVU458774 M524291:M524310 JI524291:JI524310 TE524291:TE524310 ADA524291:ADA524310 AMW524291:AMW524310 AWS524291:AWS524310 BGO524291:BGO524310 BQK524291:BQK524310 CAG524291:CAG524310 CKC524291:CKC524310 CTY524291:CTY524310 DDU524291:DDU524310 DNQ524291:DNQ524310 DXM524291:DXM524310 EHI524291:EHI524310 ERE524291:ERE524310 FBA524291:FBA524310 FKW524291:FKW524310 FUS524291:FUS524310 GEO524291:GEO524310 GOK524291:GOK524310 GYG524291:GYG524310 HIC524291:HIC524310 HRY524291:HRY524310 IBU524291:IBU524310 ILQ524291:ILQ524310 IVM524291:IVM524310 JFI524291:JFI524310 JPE524291:JPE524310 JZA524291:JZA524310 KIW524291:KIW524310 KSS524291:KSS524310 LCO524291:LCO524310 LMK524291:LMK524310 LWG524291:LWG524310 MGC524291:MGC524310 MPY524291:MPY524310 MZU524291:MZU524310 NJQ524291:NJQ524310 NTM524291:NTM524310 ODI524291:ODI524310 ONE524291:ONE524310 OXA524291:OXA524310 PGW524291:PGW524310 PQS524291:PQS524310 QAO524291:QAO524310 QKK524291:QKK524310 QUG524291:QUG524310 REC524291:REC524310 RNY524291:RNY524310 RXU524291:RXU524310 SHQ524291:SHQ524310 SRM524291:SRM524310 TBI524291:TBI524310 TLE524291:TLE524310 TVA524291:TVA524310 UEW524291:UEW524310 UOS524291:UOS524310 UYO524291:UYO524310 VIK524291:VIK524310 VSG524291:VSG524310 WCC524291:WCC524310 WLY524291:WLY524310 WVU524291:WVU524310 M589827:M589846 JI589827:JI589846 TE589827:TE589846 ADA589827:ADA589846 AMW589827:AMW589846 AWS589827:AWS589846 BGO589827:BGO589846 BQK589827:BQK589846 CAG589827:CAG589846 CKC589827:CKC589846 CTY589827:CTY589846 DDU589827:DDU589846 DNQ589827:DNQ589846 DXM589827:DXM589846 EHI589827:EHI589846 ERE589827:ERE589846 FBA589827:FBA589846 FKW589827:FKW589846 FUS589827:FUS589846 GEO589827:GEO589846 GOK589827:GOK589846 GYG589827:GYG589846 HIC589827:HIC589846 HRY589827:HRY589846 IBU589827:IBU589846 ILQ589827:ILQ589846 IVM589827:IVM589846 JFI589827:JFI589846 JPE589827:JPE589846 JZA589827:JZA589846 KIW589827:KIW589846 KSS589827:KSS589846 LCO589827:LCO589846 LMK589827:LMK589846 LWG589827:LWG589846 MGC589827:MGC589846 MPY589827:MPY589846 MZU589827:MZU589846 NJQ589827:NJQ589846 NTM589827:NTM589846 ODI589827:ODI589846 ONE589827:ONE589846 OXA589827:OXA589846 PGW589827:PGW589846 PQS589827:PQS589846 QAO589827:QAO589846 QKK589827:QKK589846 QUG589827:QUG589846 REC589827:REC589846 RNY589827:RNY589846 RXU589827:RXU589846 SHQ589827:SHQ589846 SRM589827:SRM589846 TBI589827:TBI589846 TLE589827:TLE589846 TVA589827:TVA589846 UEW589827:UEW589846 UOS589827:UOS589846 UYO589827:UYO589846 VIK589827:VIK589846 VSG589827:VSG589846 WCC589827:WCC589846 WLY589827:WLY589846 WVU589827:WVU589846 M655363:M655382 JI655363:JI655382 TE655363:TE655382 ADA655363:ADA655382 AMW655363:AMW655382 AWS655363:AWS655382 BGO655363:BGO655382 BQK655363:BQK655382 CAG655363:CAG655382 CKC655363:CKC655382 CTY655363:CTY655382 DDU655363:DDU655382 DNQ655363:DNQ655382 DXM655363:DXM655382 EHI655363:EHI655382 ERE655363:ERE655382 FBA655363:FBA655382 FKW655363:FKW655382 FUS655363:FUS655382 GEO655363:GEO655382 GOK655363:GOK655382 GYG655363:GYG655382 HIC655363:HIC655382 HRY655363:HRY655382 IBU655363:IBU655382 ILQ655363:ILQ655382 IVM655363:IVM655382 JFI655363:JFI655382 JPE655363:JPE655382 JZA655363:JZA655382 KIW655363:KIW655382 KSS655363:KSS655382 LCO655363:LCO655382 LMK655363:LMK655382 LWG655363:LWG655382 MGC655363:MGC655382 MPY655363:MPY655382 MZU655363:MZU655382 NJQ655363:NJQ655382 NTM655363:NTM655382 ODI655363:ODI655382 ONE655363:ONE655382 OXA655363:OXA655382 PGW655363:PGW655382 PQS655363:PQS655382 QAO655363:QAO655382 QKK655363:QKK655382 QUG655363:QUG655382 REC655363:REC655382 RNY655363:RNY655382 RXU655363:RXU655382 SHQ655363:SHQ655382 SRM655363:SRM655382 TBI655363:TBI655382 TLE655363:TLE655382 TVA655363:TVA655382 UEW655363:UEW655382 UOS655363:UOS655382 UYO655363:UYO655382 VIK655363:VIK655382 VSG655363:VSG655382 WCC655363:WCC655382 WLY655363:WLY655382 WVU655363:WVU655382 M720899:M720918 JI720899:JI720918 TE720899:TE720918 ADA720899:ADA720918 AMW720899:AMW720918 AWS720899:AWS720918 BGO720899:BGO720918 BQK720899:BQK720918 CAG720899:CAG720918 CKC720899:CKC720918 CTY720899:CTY720918 DDU720899:DDU720918 DNQ720899:DNQ720918 DXM720899:DXM720918 EHI720899:EHI720918 ERE720899:ERE720918 FBA720899:FBA720918 FKW720899:FKW720918 FUS720899:FUS720918 GEO720899:GEO720918 GOK720899:GOK720918 GYG720899:GYG720918 HIC720899:HIC720918 HRY720899:HRY720918 IBU720899:IBU720918 ILQ720899:ILQ720918 IVM720899:IVM720918 JFI720899:JFI720918 JPE720899:JPE720918 JZA720899:JZA720918 KIW720899:KIW720918 KSS720899:KSS720918 LCO720899:LCO720918 LMK720899:LMK720918 LWG720899:LWG720918 MGC720899:MGC720918 MPY720899:MPY720918 MZU720899:MZU720918 NJQ720899:NJQ720918 NTM720899:NTM720918 ODI720899:ODI720918 ONE720899:ONE720918 OXA720899:OXA720918 PGW720899:PGW720918 PQS720899:PQS720918 QAO720899:QAO720918 QKK720899:QKK720918 QUG720899:QUG720918 REC720899:REC720918 RNY720899:RNY720918 RXU720899:RXU720918 SHQ720899:SHQ720918 SRM720899:SRM720918 TBI720899:TBI720918 TLE720899:TLE720918 TVA720899:TVA720918 UEW720899:UEW720918 UOS720899:UOS720918 UYO720899:UYO720918 VIK720899:VIK720918 VSG720899:VSG720918 WCC720899:WCC720918 WLY720899:WLY720918 WVU720899:WVU720918 M786435:M786454 JI786435:JI786454 TE786435:TE786454 ADA786435:ADA786454 AMW786435:AMW786454 AWS786435:AWS786454 BGO786435:BGO786454 BQK786435:BQK786454 CAG786435:CAG786454 CKC786435:CKC786454 CTY786435:CTY786454 DDU786435:DDU786454 DNQ786435:DNQ786454 DXM786435:DXM786454 EHI786435:EHI786454 ERE786435:ERE786454 FBA786435:FBA786454 FKW786435:FKW786454 FUS786435:FUS786454 GEO786435:GEO786454 GOK786435:GOK786454 GYG786435:GYG786454 HIC786435:HIC786454 HRY786435:HRY786454 IBU786435:IBU786454 ILQ786435:ILQ786454 IVM786435:IVM786454 JFI786435:JFI786454 JPE786435:JPE786454 JZA786435:JZA786454 KIW786435:KIW786454 KSS786435:KSS786454 LCO786435:LCO786454 LMK786435:LMK786454 LWG786435:LWG786454 MGC786435:MGC786454 MPY786435:MPY786454 MZU786435:MZU786454 NJQ786435:NJQ786454 NTM786435:NTM786454 ODI786435:ODI786454 ONE786435:ONE786454 OXA786435:OXA786454 PGW786435:PGW786454 PQS786435:PQS786454 QAO786435:QAO786454 QKK786435:QKK786454 QUG786435:QUG786454 REC786435:REC786454 RNY786435:RNY786454 RXU786435:RXU786454 SHQ786435:SHQ786454 SRM786435:SRM786454 TBI786435:TBI786454 TLE786435:TLE786454 TVA786435:TVA786454 UEW786435:UEW786454 UOS786435:UOS786454 UYO786435:UYO786454 VIK786435:VIK786454 VSG786435:VSG786454 WCC786435:WCC786454 WLY786435:WLY786454 WVU786435:WVU786454 M851971:M851990 JI851971:JI851990 TE851971:TE851990 ADA851971:ADA851990 AMW851971:AMW851990 AWS851971:AWS851990 BGO851971:BGO851990 BQK851971:BQK851990 CAG851971:CAG851990 CKC851971:CKC851990 CTY851971:CTY851990 DDU851971:DDU851990 DNQ851971:DNQ851990 DXM851971:DXM851990 EHI851971:EHI851990 ERE851971:ERE851990 FBA851971:FBA851990 FKW851971:FKW851990 FUS851971:FUS851990 GEO851971:GEO851990 GOK851971:GOK851990 GYG851971:GYG851990 HIC851971:HIC851990 HRY851971:HRY851990 IBU851971:IBU851990 ILQ851971:ILQ851990 IVM851971:IVM851990 JFI851971:JFI851990 JPE851971:JPE851990 JZA851971:JZA851990 KIW851971:KIW851990 KSS851971:KSS851990 LCO851971:LCO851990 LMK851971:LMK851990 LWG851971:LWG851990 MGC851971:MGC851990 MPY851971:MPY851990 MZU851971:MZU851990 NJQ851971:NJQ851990 NTM851971:NTM851990 ODI851971:ODI851990 ONE851971:ONE851990 OXA851971:OXA851990 PGW851971:PGW851990 PQS851971:PQS851990 QAO851971:QAO851990 QKK851971:QKK851990 QUG851971:QUG851990 REC851971:REC851990 RNY851971:RNY851990 RXU851971:RXU851990 SHQ851971:SHQ851990 SRM851971:SRM851990 TBI851971:TBI851990 TLE851971:TLE851990 TVA851971:TVA851990 UEW851971:UEW851990 UOS851971:UOS851990 UYO851971:UYO851990 VIK851971:VIK851990 VSG851971:VSG851990 WCC851971:WCC851990 WLY851971:WLY851990 WVU851971:WVU851990 M917507:M917526 JI917507:JI917526 TE917507:TE917526 ADA917507:ADA917526 AMW917507:AMW917526 AWS917507:AWS917526 BGO917507:BGO917526 BQK917507:BQK917526 CAG917507:CAG917526 CKC917507:CKC917526 CTY917507:CTY917526 DDU917507:DDU917526 DNQ917507:DNQ917526 DXM917507:DXM917526 EHI917507:EHI917526 ERE917507:ERE917526 FBA917507:FBA917526 FKW917507:FKW917526 FUS917507:FUS917526 GEO917507:GEO917526 GOK917507:GOK917526 GYG917507:GYG917526 HIC917507:HIC917526 HRY917507:HRY917526 IBU917507:IBU917526 ILQ917507:ILQ917526 IVM917507:IVM917526 JFI917507:JFI917526 JPE917507:JPE917526 JZA917507:JZA917526 KIW917507:KIW917526 KSS917507:KSS917526 LCO917507:LCO917526 LMK917507:LMK917526 LWG917507:LWG917526 MGC917507:MGC917526 MPY917507:MPY917526 MZU917507:MZU917526 NJQ917507:NJQ917526 NTM917507:NTM917526 ODI917507:ODI917526 ONE917507:ONE917526 OXA917507:OXA917526 PGW917507:PGW917526 PQS917507:PQS917526 QAO917507:QAO917526 QKK917507:QKK917526 QUG917507:QUG917526 REC917507:REC917526 RNY917507:RNY917526 RXU917507:RXU917526 SHQ917507:SHQ917526 SRM917507:SRM917526 TBI917507:TBI917526 TLE917507:TLE917526 TVA917507:TVA917526 UEW917507:UEW917526 UOS917507:UOS917526 UYO917507:UYO917526 VIK917507:VIK917526 VSG917507:VSG917526 WCC917507:WCC917526 WLY917507:WLY917526 WVU917507:WVU917526 M983043:M983062 JI983043:JI983062 TE983043:TE983062 ADA983043:ADA983062 AMW983043:AMW983062 AWS983043:AWS983062 BGO983043:BGO983062 BQK983043:BQK983062 CAG983043:CAG983062 CKC983043:CKC983062 CTY983043:CTY983062 DDU983043:DDU983062 DNQ983043:DNQ983062 DXM983043:DXM983062 EHI983043:EHI983062 ERE983043:ERE983062 FBA983043:FBA983062 FKW983043:FKW983062 FUS983043:FUS983062 GEO983043:GEO983062 GOK983043:GOK983062 GYG983043:GYG983062 HIC983043:HIC983062 HRY983043:HRY983062 IBU983043:IBU983062 ILQ983043:ILQ983062 IVM983043:IVM983062 JFI983043:JFI983062 JPE983043:JPE983062 JZA983043:JZA983062 KIW983043:KIW983062 KSS983043:KSS983062 LCO983043:LCO983062 LMK983043:LMK983062 LWG983043:LWG983062 MGC983043:MGC983062 MPY983043:MPY983062 MZU983043:MZU983062 NJQ983043:NJQ983062 NTM983043:NTM983062 ODI983043:ODI983062 ONE983043:ONE983062 OXA983043:OXA983062 PGW983043:PGW983062 PQS983043:PQS983062 QAO983043:QAO983062 QKK983043:QKK983062 QUG983043:QUG983062 REC983043:REC983062 RNY983043:RNY983062 RXU983043:RXU983062 SHQ983043:SHQ983062 SRM983043:SRM983062 TBI983043:TBI983062 TLE983043:TLE983062 TVA983043:TVA983062 UEW983043:UEW983062 UOS983043:UOS983062 UYO983043:UYO983062 VIK983043:VIK983062 VSG983043:VSG983062 WCC983043:WCC983062 WLY983043:WLY983062 WVU7:WVU14 WLY7:WLY14 WCC7:WCC14 VSG7:VSG14 VIK7:VIK14 UYO7:UYO14 UOS7:UOS14 UEW7:UEW14 TVA7:TVA14 TLE7:TLE14 TBI7:TBI14 SRM7:SRM14 SHQ7:SHQ14 RXU7:RXU14 RNY7:RNY14 REC7:REC14 QUG7:QUG14 QKK7:QKK14 QAO7:QAO14 PQS7:PQS14 PGW7:PGW14 OXA7:OXA14 ONE7:ONE14 ODI7:ODI14 NTM7:NTM14 NJQ7:NJQ14 MZU7:MZU14 MPY7:MPY14 MGC7:MGC14 LWG7:LWG14 LMK7:LMK14 LCO7:LCO14 KSS7:KSS14 KIW7:KIW14 JZA7:JZA14 JPE7:JPE14 JFI7:JFI14 IVM7:IVM14 ILQ7:ILQ14 IBU7:IBU14 HRY7:HRY14 HIC7:HIC14 GYG7:GYG14 GOK7:GOK14 GEO7:GEO14 FUS7:FUS14 FKW7:FKW14 FBA7:FBA14 ERE7:ERE14 EHI7:EHI14 DXM7:DXM14 DNQ7:DNQ14 DDU7:DDU14 CTY7:CTY14 CKC7:CKC14 CAG7:CAG14 BQK7:BQK14 BGO7:BGO14 AWS7:AWS14 AMW7:AMW14 ADA7:ADA14 TE7:TE14 JI7:JI14 M7:M14" xr:uid="{B593431A-4393-40EE-A42A-0644B62EB250}"/>
    <dataValidation type="list" imeMode="off" allowBlank="1" showInputMessage="1" showErrorMessage="1" promptTitle="他の出場種目の選択" prompt="出場する場合、選択" sqref="WVR983043:WVR983062 J65539:J65558 JF65539:JF65558 TB65539:TB65558 ACX65539:ACX65558 AMT65539:AMT65558 AWP65539:AWP65558 BGL65539:BGL65558 BQH65539:BQH65558 CAD65539:CAD65558 CJZ65539:CJZ65558 CTV65539:CTV65558 DDR65539:DDR65558 DNN65539:DNN65558 DXJ65539:DXJ65558 EHF65539:EHF65558 ERB65539:ERB65558 FAX65539:FAX65558 FKT65539:FKT65558 FUP65539:FUP65558 GEL65539:GEL65558 GOH65539:GOH65558 GYD65539:GYD65558 HHZ65539:HHZ65558 HRV65539:HRV65558 IBR65539:IBR65558 ILN65539:ILN65558 IVJ65539:IVJ65558 JFF65539:JFF65558 JPB65539:JPB65558 JYX65539:JYX65558 KIT65539:KIT65558 KSP65539:KSP65558 LCL65539:LCL65558 LMH65539:LMH65558 LWD65539:LWD65558 MFZ65539:MFZ65558 MPV65539:MPV65558 MZR65539:MZR65558 NJN65539:NJN65558 NTJ65539:NTJ65558 ODF65539:ODF65558 ONB65539:ONB65558 OWX65539:OWX65558 PGT65539:PGT65558 PQP65539:PQP65558 QAL65539:QAL65558 QKH65539:QKH65558 QUD65539:QUD65558 RDZ65539:RDZ65558 RNV65539:RNV65558 RXR65539:RXR65558 SHN65539:SHN65558 SRJ65539:SRJ65558 TBF65539:TBF65558 TLB65539:TLB65558 TUX65539:TUX65558 UET65539:UET65558 UOP65539:UOP65558 UYL65539:UYL65558 VIH65539:VIH65558 VSD65539:VSD65558 WBZ65539:WBZ65558 WLV65539:WLV65558 WVR65539:WVR65558 J131075:J131094 JF131075:JF131094 TB131075:TB131094 ACX131075:ACX131094 AMT131075:AMT131094 AWP131075:AWP131094 BGL131075:BGL131094 BQH131075:BQH131094 CAD131075:CAD131094 CJZ131075:CJZ131094 CTV131075:CTV131094 DDR131075:DDR131094 DNN131075:DNN131094 DXJ131075:DXJ131094 EHF131075:EHF131094 ERB131075:ERB131094 FAX131075:FAX131094 FKT131075:FKT131094 FUP131075:FUP131094 GEL131075:GEL131094 GOH131075:GOH131094 GYD131075:GYD131094 HHZ131075:HHZ131094 HRV131075:HRV131094 IBR131075:IBR131094 ILN131075:ILN131094 IVJ131075:IVJ131094 JFF131075:JFF131094 JPB131075:JPB131094 JYX131075:JYX131094 KIT131075:KIT131094 KSP131075:KSP131094 LCL131075:LCL131094 LMH131075:LMH131094 LWD131075:LWD131094 MFZ131075:MFZ131094 MPV131075:MPV131094 MZR131075:MZR131094 NJN131075:NJN131094 NTJ131075:NTJ131094 ODF131075:ODF131094 ONB131075:ONB131094 OWX131075:OWX131094 PGT131075:PGT131094 PQP131075:PQP131094 QAL131075:QAL131094 QKH131075:QKH131094 QUD131075:QUD131094 RDZ131075:RDZ131094 RNV131075:RNV131094 RXR131075:RXR131094 SHN131075:SHN131094 SRJ131075:SRJ131094 TBF131075:TBF131094 TLB131075:TLB131094 TUX131075:TUX131094 UET131075:UET131094 UOP131075:UOP131094 UYL131075:UYL131094 VIH131075:VIH131094 VSD131075:VSD131094 WBZ131075:WBZ131094 WLV131075:WLV131094 WVR131075:WVR131094 J196611:J196630 JF196611:JF196630 TB196611:TB196630 ACX196611:ACX196630 AMT196611:AMT196630 AWP196611:AWP196630 BGL196611:BGL196630 BQH196611:BQH196630 CAD196611:CAD196630 CJZ196611:CJZ196630 CTV196611:CTV196630 DDR196611:DDR196630 DNN196611:DNN196630 DXJ196611:DXJ196630 EHF196611:EHF196630 ERB196611:ERB196630 FAX196611:FAX196630 FKT196611:FKT196630 FUP196611:FUP196630 GEL196611:GEL196630 GOH196611:GOH196630 GYD196611:GYD196630 HHZ196611:HHZ196630 HRV196611:HRV196630 IBR196611:IBR196630 ILN196611:ILN196630 IVJ196611:IVJ196630 JFF196611:JFF196630 JPB196611:JPB196630 JYX196611:JYX196630 KIT196611:KIT196630 KSP196611:KSP196630 LCL196611:LCL196630 LMH196611:LMH196630 LWD196611:LWD196630 MFZ196611:MFZ196630 MPV196611:MPV196630 MZR196611:MZR196630 NJN196611:NJN196630 NTJ196611:NTJ196630 ODF196611:ODF196630 ONB196611:ONB196630 OWX196611:OWX196630 PGT196611:PGT196630 PQP196611:PQP196630 QAL196611:QAL196630 QKH196611:QKH196630 QUD196611:QUD196630 RDZ196611:RDZ196630 RNV196611:RNV196630 RXR196611:RXR196630 SHN196611:SHN196630 SRJ196611:SRJ196630 TBF196611:TBF196630 TLB196611:TLB196630 TUX196611:TUX196630 UET196611:UET196630 UOP196611:UOP196630 UYL196611:UYL196630 VIH196611:VIH196630 VSD196611:VSD196630 WBZ196611:WBZ196630 WLV196611:WLV196630 WVR196611:WVR196630 J262147:J262166 JF262147:JF262166 TB262147:TB262166 ACX262147:ACX262166 AMT262147:AMT262166 AWP262147:AWP262166 BGL262147:BGL262166 BQH262147:BQH262166 CAD262147:CAD262166 CJZ262147:CJZ262166 CTV262147:CTV262166 DDR262147:DDR262166 DNN262147:DNN262166 DXJ262147:DXJ262166 EHF262147:EHF262166 ERB262147:ERB262166 FAX262147:FAX262166 FKT262147:FKT262166 FUP262147:FUP262166 GEL262147:GEL262166 GOH262147:GOH262166 GYD262147:GYD262166 HHZ262147:HHZ262166 HRV262147:HRV262166 IBR262147:IBR262166 ILN262147:ILN262166 IVJ262147:IVJ262166 JFF262147:JFF262166 JPB262147:JPB262166 JYX262147:JYX262166 KIT262147:KIT262166 KSP262147:KSP262166 LCL262147:LCL262166 LMH262147:LMH262166 LWD262147:LWD262166 MFZ262147:MFZ262166 MPV262147:MPV262166 MZR262147:MZR262166 NJN262147:NJN262166 NTJ262147:NTJ262166 ODF262147:ODF262166 ONB262147:ONB262166 OWX262147:OWX262166 PGT262147:PGT262166 PQP262147:PQP262166 QAL262147:QAL262166 QKH262147:QKH262166 QUD262147:QUD262166 RDZ262147:RDZ262166 RNV262147:RNV262166 RXR262147:RXR262166 SHN262147:SHN262166 SRJ262147:SRJ262166 TBF262147:TBF262166 TLB262147:TLB262166 TUX262147:TUX262166 UET262147:UET262166 UOP262147:UOP262166 UYL262147:UYL262166 VIH262147:VIH262166 VSD262147:VSD262166 WBZ262147:WBZ262166 WLV262147:WLV262166 WVR262147:WVR262166 J327683:J327702 JF327683:JF327702 TB327683:TB327702 ACX327683:ACX327702 AMT327683:AMT327702 AWP327683:AWP327702 BGL327683:BGL327702 BQH327683:BQH327702 CAD327683:CAD327702 CJZ327683:CJZ327702 CTV327683:CTV327702 DDR327683:DDR327702 DNN327683:DNN327702 DXJ327683:DXJ327702 EHF327683:EHF327702 ERB327683:ERB327702 FAX327683:FAX327702 FKT327683:FKT327702 FUP327683:FUP327702 GEL327683:GEL327702 GOH327683:GOH327702 GYD327683:GYD327702 HHZ327683:HHZ327702 HRV327683:HRV327702 IBR327683:IBR327702 ILN327683:ILN327702 IVJ327683:IVJ327702 JFF327683:JFF327702 JPB327683:JPB327702 JYX327683:JYX327702 KIT327683:KIT327702 KSP327683:KSP327702 LCL327683:LCL327702 LMH327683:LMH327702 LWD327683:LWD327702 MFZ327683:MFZ327702 MPV327683:MPV327702 MZR327683:MZR327702 NJN327683:NJN327702 NTJ327683:NTJ327702 ODF327683:ODF327702 ONB327683:ONB327702 OWX327683:OWX327702 PGT327683:PGT327702 PQP327683:PQP327702 QAL327683:QAL327702 QKH327683:QKH327702 QUD327683:QUD327702 RDZ327683:RDZ327702 RNV327683:RNV327702 RXR327683:RXR327702 SHN327683:SHN327702 SRJ327683:SRJ327702 TBF327683:TBF327702 TLB327683:TLB327702 TUX327683:TUX327702 UET327683:UET327702 UOP327683:UOP327702 UYL327683:UYL327702 VIH327683:VIH327702 VSD327683:VSD327702 WBZ327683:WBZ327702 WLV327683:WLV327702 WVR327683:WVR327702 J393219:J393238 JF393219:JF393238 TB393219:TB393238 ACX393219:ACX393238 AMT393219:AMT393238 AWP393219:AWP393238 BGL393219:BGL393238 BQH393219:BQH393238 CAD393219:CAD393238 CJZ393219:CJZ393238 CTV393219:CTV393238 DDR393219:DDR393238 DNN393219:DNN393238 DXJ393219:DXJ393238 EHF393219:EHF393238 ERB393219:ERB393238 FAX393219:FAX393238 FKT393219:FKT393238 FUP393219:FUP393238 GEL393219:GEL393238 GOH393219:GOH393238 GYD393219:GYD393238 HHZ393219:HHZ393238 HRV393219:HRV393238 IBR393219:IBR393238 ILN393219:ILN393238 IVJ393219:IVJ393238 JFF393219:JFF393238 JPB393219:JPB393238 JYX393219:JYX393238 KIT393219:KIT393238 KSP393219:KSP393238 LCL393219:LCL393238 LMH393219:LMH393238 LWD393219:LWD393238 MFZ393219:MFZ393238 MPV393219:MPV393238 MZR393219:MZR393238 NJN393219:NJN393238 NTJ393219:NTJ393238 ODF393219:ODF393238 ONB393219:ONB393238 OWX393219:OWX393238 PGT393219:PGT393238 PQP393219:PQP393238 QAL393219:QAL393238 QKH393219:QKH393238 QUD393219:QUD393238 RDZ393219:RDZ393238 RNV393219:RNV393238 RXR393219:RXR393238 SHN393219:SHN393238 SRJ393219:SRJ393238 TBF393219:TBF393238 TLB393219:TLB393238 TUX393219:TUX393238 UET393219:UET393238 UOP393219:UOP393238 UYL393219:UYL393238 VIH393219:VIH393238 VSD393219:VSD393238 WBZ393219:WBZ393238 WLV393219:WLV393238 WVR393219:WVR393238 J458755:J458774 JF458755:JF458774 TB458755:TB458774 ACX458755:ACX458774 AMT458755:AMT458774 AWP458755:AWP458774 BGL458755:BGL458774 BQH458755:BQH458774 CAD458755:CAD458774 CJZ458755:CJZ458774 CTV458755:CTV458774 DDR458755:DDR458774 DNN458755:DNN458774 DXJ458755:DXJ458774 EHF458755:EHF458774 ERB458755:ERB458774 FAX458755:FAX458774 FKT458755:FKT458774 FUP458755:FUP458774 GEL458755:GEL458774 GOH458755:GOH458774 GYD458755:GYD458774 HHZ458755:HHZ458774 HRV458755:HRV458774 IBR458755:IBR458774 ILN458755:ILN458774 IVJ458755:IVJ458774 JFF458755:JFF458774 JPB458755:JPB458774 JYX458755:JYX458774 KIT458755:KIT458774 KSP458755:KSP458774 LCL458755:LCL458774 LMH458755:LMH458774 LWD458755:LWD458774 MFZ458755:MFZ458774 MPV458755:MPV458774 MZR458755:MZR458774 NJN458755:NJN458774 NTJ458755:NTJ458774 ODF458755:ODF458774 ONB458755:ONB458774 OWX458755:OWX458774 PGT458755:PGT458774 PQP458755:PQP458774 QAL458755:QAL458774 QKH458755:QKH458774 QUD458755:QUD458774 RDZ458755:RDZ458774 RNV458755:RNV458774 RXR458755:RXR458774 SHN458755:SHN458774 SRJ458755:SRJ458774 TBF458755:TBF458774 TLB458755:TLB458774 TUX458755:TUX458774 UET458755:UET458774 UOP458755:UOP458774 UYL458755:UYL458774 VIH458755:VIH458774 VSD458755:VSD458774 WBZ458755:WBZ458774 WLV458755:WLV458774 WVR458755:WVR458774 J524291:J524310 JF524291:JF524310 TB524291:TB524310 ACX524291:ACX524310 AMT524291:AMT524310 AWP524291:AWP524310 BGL524291:BGL524310 BQH524291:BQH524310 CAD524291:CAD524310 CJZ524291:CJZ524310 CTV524291:CTV524310 DDR524291:DDR524310 DNN524291:DNN524310 DXJ524291:DXJ524310 EHF524291:EHF524310 ERB524291:ERB524310 FAX524291:FAX524310 FKT524291:FKT524310 FUP524291:FUP524310 GEL524291:GEL524310 GOH524291:GOH524310 GYD524291:GYD524310 HHZ524291:HHZ524310 HRV524291:HRV524310 IBR524291:IBR524310 ILN524291:ILN524310 IVJ524291:IVJ524310 JFF524291:JFF524310 JPB524291:JPB524310 JYX524291:JYX524310 KIT524291:KIT524310 KSP524291:KSP524310 LCL524291:LCL524310 LMH524291:LMH524310 LWD524291:LWD524310 MFZ524291:MFZ524310 MPV524291:MPV524310 MZR524291:MZR524310 NJN524291:NJN524310 NTJ524291:NTJ524310 ODF524291:ODF524310 ONB524291:ONB524310 OWX524291:OWX524310 PGT524291:PGT524310 PQP524291:PQP524310 QAL524291:QAL524310 QKH524291:QKH524310 QUD524291:QUD524310 RDZ524291:RDZ524310 RNV524291:RNV524310 RXR524291:RXR524310 SHN524291:SHN524310 SRJ524291:SRJ524310 TBF524291:TBF524310 TLB524291:TLB524310 TUX524291:TUX524310 UET524291:UET524310 UOP524291:UOP524310 UYL524291:UYL524310 VIH524291:VIH524310 VSD524291:VSD524310 WBZ524291:WBZ524310 WLV524291:WLV524310 WVR524291:WVR524310 J589827:J589846 JF589827:JF589846 TB589827:TB589846 ACX589827:ACX589846 AMT589827:AMT589846 AWP589827:AWP589846 BGL589827:BGL589846 BQH589827:BQH589846 CAD589827:CAD589846 CJZ589827:CJZ589846 CTV589827:CTV589846 DDR589827:DDR589846 DNN589827:DNN589846 DXJ589827:DXJ589846 EHF589827:EHF589846 ERB589827:ERB589846 FAX589827:FAX589846 FKT589827:FKT589846 FUP589827:FUP589846 GEL589827:GEL589846 GOH589827:GOH589846 GYD589827:GYD589846 HHZ589827:HHZ589846 HRV589827:HRV589846 IBR589827:IBR589846 ILN589827:ILN589846 IVJ589827:IVJ589846 JFF589827:JFF589846 JPB589827:JPB589846 JYX589827:JYX589846 KIT589827:KIT589846 KSP589827:KSP589846 LCL589827:LCL589846 LMH589827:LMH589846 LWD589827:LWD589846 MFZ589827:MFZ589846 MPV589827:MPV589846 MZR589827:MZR589846 NJN589827:NJN589846 NTJ589827:NTJ589846 ODF589827:ODF589846 ONB589827:ONB589846 OWX589827:OWX589846 PGT589827:PGT589846 PQP589827:PQP589846 QAL589827:QAL589846 QKH589827:QKH589846 QUD589827:QUD589846 RDZ589827:RDZ589846 RNV589827:RNV589846 RXR589827:RXR589846 SHN589827:SHN589846 SRJ589827:SRJ589846 TBF589827:TBF589846 TLB589827:TLB589846 TUX589827:TUX589846 UET589827:UET589846 UOP589827:UOP589846 UYL589827:UYL589846 VIH589827:VIH589846 VSD589827:VSD589846 WBZ589827:WBZ589846 WLV589827:WLV589846 WVR589827:WVR589846 J655363:J655382 JF655363:JF655382 TB655363:TB655382 ACX655363:ACX655382 AMT655363:AMT655382 AWP655363:AWP655382 BGL655363:BGL655382 BQH655363:BQH655382 CAD655363:CAD655382 CJZ655363:CJZ655382 CTV655363:CTV655382 DDR655363:DDR655382 DNN655363:DNN655382 DXJ655363:DXJ655382 EHF655363:EHF655382 ERB655363:ERB655382 FAX655363:FAX655382 FKT655363:FKT655382 FUP655363:FUP655382 GEL655363:GEL655382 GOH655363:GOH655382 GYD655363:GYD655382 HHZ655363:HHZ655382 HRV655363:HRV655382 IBR655363:IBR655382 ILN655363:ILN655382 IVJ655363:IVJ655382 JFF655363:JFF655382 JPB655363:JPB655382 JYX655363:JYX655382 KIT655363:KIT655382 KSP655363:KSP655382 LCL655363:LCL655382 LMH655363:LMH655382 LWD655363:LWD655382 MFZ655363:MFZ655382 MPV655363:MPV655382 MZR655363:MZR655382 NJN655363:NJN655382 NTJ655363:NTJ655382 ODF655363:ODF655382 ONB655363:ONB655382 OWX655363:OWX655382 PGT655363:PGT655382 PQP655363:PQP655382 QAL655363:QAL655382 QKH655363:QKH655382 QUD655363:QUD655382 RDZ655363:RDZ655382 RNV655363:RNV655382 RXR655363:RXR655382 SHN655363:SHN655382 SRJ655363:SRJ655382 TBF655363:TBF655382 TLB655363:TLB655382 TUX655363:TUX655382 UET655363:UET655382 UOP655363:UOP655382 UYL655363:UYL655382 VIH655363:VIH655382 VSD655363:VSD655382 WBZ655363:WBZ655382 WLV655363:WLV655382 WVR655363:WVR655382 J720899:J720918 JF720899:JF720918 TB720899:TB720918 ACX720899:ACX720918 AMT720899:AMT720918 AWP720899:AWP720918 BGL720899:BGL720918 BQH720899:BQH720918 CAD720899:CAD720918 CJZ720899:CJZ720918 CTV720899:CTV720918 DDR720899:DDR720918 DNN720899:DNN720918 DXJ720899:DXJ720918 EHF720899:EHF720918 ERB720899:ERB720918 FAX720899:FAX720918 FKT720899:FKT720918 FUP720899:FUP720918 GEL720899:GEL720918 GOH720899:GOH720918 GYD720899:GYD720918 HHZ720899:HHZ720918 HRV720899:HRV720918 IBR720899:IBR720918 ILN720899:ILN720918 IVJ720899:IVJ720918 JFF720899:JFF720918 JPB720899:JPB720918 JYX720899:JYX720918 KIT720899:KIT720918 KSP720899:KSP720918 LCL720899:LCL720918 LMH720899:LMH720918 LWD720899:LWD720918 MFZ720899:MFZ720918 MPV720899:MPV720918 MZR720899:MZR720918 NJN720899:NJN720918 NTJ720899:NTJ720918 ODF720899:ODF720918 ONB720899:ONB720918 OWX720899:OWX720918 PGT720899:PGT720918 PQP720899:PQP720918 QAL720899:QAL720918 QKH720899:QKH720918 QUD720899:QUD720918 RDZ720899:RDZ720918 RNV720899:RNV720918 RXR720899:RXR720918 SHN720899:SHN720918 SRJ720899:SRJ720918 TBF720899:TBF720918 TLB720899:TLB720918 TUX720899:TUX720918 UET720899:UET720918 UOP720899:UOP720918 UYL720899:UYL720918 VIH720899:VIH720918 VSD720899:VSD720918 WBZ720899:WBZ720918 WLV720899:WLV720918 WVR720899:WVR720918 J786435:J786454 JF786435:JF786454 TB786435:TB786454 ACX786435:ACX786454 AMT786435:AMT786454 AWP786435:AWP786454 BGL786435:BGL786454 BQH786435:BQH786454 CAD786435:CAD786454 CJZ786435:CJZ786454 CTV786435:CTV786454 DDR786435:DDR786454 DNN786435:DNN786454 DXJ786435:DXJ786454 EHF786435:EHF786454 ERB786435:ERB786454 FAX786435:FAX786454 FKT786435:FKT786454 FUP786435:FUP786454 GEL786435:GEL786454 GOH786435:GOH786454 GYD786435:GYD786454 HHZ786435:HHZ786454 HRV786435:HRV786454 IBR786435:IBR786454 ILN786435:ILN786454 IVJ786435:IVJ786454 JFF786435:JFF786454 JPB786435:JPB786454 JYX786435:JYX786454 KIT786435:KIT786454 KSP786435:KSP786454 LCL786435:LCL786454 LMH786435:LMH786454 LWD786435:LWD786454 MFZ786435:MFZ786454 MPV786435:MPV786454 MZR786435:MZR786454 NJN786435:NJN786454 NTJ786435:NTJ786454 ODF786435:ODF786454 ONB786435:ONB786454 OWX786435:OWX786454 PGT786435:PGT786454 PQP786435:PQP786454 QAL786435:QAL786454 QKH786435:QKH786454 QUD786435:QUD786454 RDZ786435:RDZ786454 RNV786435:RNV786454 RXR786435:RXR786454 SHN786435:SHN786454 SRJ786435:SRJ786454 TBF786435:TBF786454 TLB786435:TLB786454 TUX786435:TUX786454 UET786435:UET786454 UOP786435:UOP786454 UYL786435:UYL786454 VIH786435:VIH786454 VSD786435:VSD786454 WBZ786435:WBZ786454 WLV786435:WLV786454 WVR786435:WVR786454 J851971:J851990 JF851971:JF851990 TB851971:TB851990 ACX851971:ACX851990 AMT851971:AMT851990 AWP851971:AWP851990 BGL851971:BGL851990 BQH851971:BQH851990 CAD851971:CAD851990 CJZ851971:CJZ851990 CTV851971:CTV851990 DDR851971:DDR851990 DNN851971:DNN851990 DXJ851971:DXJ851990 EHF851971:EHF851990 ERB851971:ERB851990 FAX851971:FAX851990 FKT851971:FKT851990 FUP851971:FUP851990 GEL851971:GEL851990 GOH851971:GOH851990 GYD851971:GYD851990 HHZ851971:HHZ851990 HRV851971:HRV851990 IBR851971:IBR851990 ILN851971:ILN851990 IVJ851971:IVJ851990 JFF851971:JFF851990 JPB851971:JPB851990 JYX851971:JYX851990 KIT851971:KIT851990 KSP851971:KSP851990 LCL851971:LCL851990 LMH851971:LMH851990 LWD851971:LWD851990 MFZ851971:MFZ851990 MPV851971:MPV851990 MZR851971:MZR851990 NJN851971:NJN851990 NTJ851971:NTJ851990 ODF851971:ODF851990 ONB851971:ONB851990 OWX851971:OWX851990 PGT851971:PGT851990 PQP851971:PQP851990 QAL851971:QAL851990 QKH851971:QKH851990 QUD851971:QUD851990 RDZ851971:RDZ851990 RNV851971:RNV851990 RXR851971:RXR851990 SHN851971:SHN851990 SRJ851971:SRJ851990 TBF851971:TBF851990 TLB851971:TLB851990 TUX851971:TUX851990 UET851971:UET851990 UOP851971:UOP851990 UYL851971:UYL851990 VIH851971:VIH851990 VSD851971:VSD851990 WBZ851971:WBZ851990 WLV851971:WLV851990 WVR851971:WVR851990 J917507:J917526 JF917507:JF917526 TB917507:TB917526 ACX917507:ACX917526 AMT917507:AMT917526 AWP917507:AWP917526 BGL917507:BGL917526 BQH917507:BQH917526 CAD917507:CAD917526 CJZ917507:CJZ917526 CTV917507:CTV917526 DDR917507:DDR917526 DNN917507:DNN917526 DXJ917507:DXJ917526 EHF917507:EHF917526 ERB917507:ERB917526 FAX917507:FAX917526 FKT917507:FKT917526 FUP917507:FUP917526 GEL917507:GEL917526 GOH917507:GOH917526 GYD917507:GYD917526 HHZ917507:HHZ917526 HRV917507:HRV917526 IBR917507:IBR917526 ILN917507:ILN917526 IVJ917507:IVJ917526 JFF917507:JFF917526 JPB917507:JPB917526 JYX917507:JYX917526 KIT917507:KIT917526 KSP917507:KSP917526 LCL917507:LCL917526 LMH917507:LMH917526 LWD917507:LWD917526 MFZ917507:MFZ917526 MPV917507:MPV917526 MZR917507:MZR917526 NJN917507:NJN917526 NTJ917507:NTJ917526 ODF917507:ODF917526 ONB917507:ONB917526 OWX917507:OWX917526 PGT917507:PGT917526 PQP917507:PQP917526 QAL917507:QAL917526 QKH917507:QKH917526 QUD917507:QUD917526 RDZ917507:RDZ917526 RNV917507:RNV917526 RXR917507:RXR917526 SHN917507:SHN917526 SRJ917507:SRJ917526 TBF917507:TBF917526 TLB917507:TLB917526 TUX917507:TUX917526 UET917507:UET917526 UOP917507:UOP917526 UYL917507:UYL917526 VIH917507:VIH917526 VSD917507:VSD917526 WBZ917507:WBZ917526 WLV917507:WLV917526 WVR917507:WVR917526 J983043:J983062 JF983043:JF983062 TB983043:TB983062 ACX983043:ACX983062 AMT983043:AMT983062 AWP983043:AWP983062 BGL983043:BGL983062 BQH983043:BQH983062 CAD983043:CAD983062 CJZ983043:CJZ983062 CTV983043:CTV983062 DDR983043:DDR983062 DNN983043:DNN983062 DXJ983043:DXJ983062 EHF983043:EHF983062 ERB983043:ERB983062 FAX983043:FAX983062 FKT983043:FKT983062 FUP983043:FUP983062 GEL983043:GEL983062 GOH983043:GOH983062 GYD983043:GYD983062 HHZ983043:HHZ983062 HRV983043:HRV983062 IBR983043:IBR983062 ILN983043:ILN983062 IVJ983043:IVJ983062 JFF983043:JFF983062 JPB983043:JPB983062 JYX983043:JYX983062 KIT983043:KIT983062 KSP983043:KSP983062 LCL983043:LCL983062 LMH983043:LMH983062 LWD983043:LWD983062 MFZ983043:MFZ983062 MPV983043:MPV983062 MZR983043:MZR983062 NJN983043:NJN983062 NTJ983043:NTJ983062 ODF983043:ODF983062 ONB983043:ONB983062 OWX983043:OWX983062 PGT983043:PGT983062 PQP983043:PQP983062 QAL983043:QAL983062 QKH983043:QKH983062 QUD983043:QUD983062 RDZ983043:RDZ983062 RNV983043:RNV983062 RXR983043:RXR983062 SHN983043:SHN983062 SRJ983043:SRJ983062 TBF983043:TBF983062 TLB983043:TLB983062 TUX983043:TUX983062 UET983043:UET983062 UOP983043:UOP983062 UYL983043:UYL983062 VIH983043:VIH983062 VSD983043:VSD983062 WBZ983043:WBZ983062 WLV983043:WLV983062 WVR7:WVR14 WLV7:WLV14 WBZ7:WBZ14 VSD7:VSD14 VIH7:VIH14 UYL7:UYL14 UOP7:UOP14 UET7:UET14 TUX7:TUX14 TLB7:TLB14 TBF7:TBF14 SRJ7:SRJ14 SHN7:SHN14 RXR7:RXR14 RNV7:RNV14 RDZ7:RDZ14 QUD7:QUD14 QKH7:QKH14 QAL7:QAL14 PQP7:PQP14 PGT7:PGT14 OWX7:OWX14 ONB7:ONB14 ODF7:ODF14 NTJ7:NTJ14 NJN7:NJN14 MZR7:MZR14 MPV7:MPV14 MFZ7:MFZ14 LWD7:LWD14 LMH7:LMH14 LCL7:LCL14 KSP7:KSP14 KIT7:KIT14 JYX7:JYX14 JPB7:JPB14 JFF7:JFF14 IVJ7:IVJ14 ILN7:ILN14 IBR7:IBR14 HRV7:HRV14 HHZ7:HHZ14 GYD7:GYD14 GOH7:GOH14 GEL7:GEL14 FUP7:FUP14 FKT7:FKT14 FAX7:FAX14 ERB7:ERB14 EHF7:EHF14 DXJ7:DXJ14 DNN7:DNN14 DDR7:DDR14 CTV7:CTV14 CJZ7:CJZ14 CAD7:CAD14 BQH7:BQH14 BGL7:BGL14 AWP7:AWP14 AMT7:AMT14 ACX7:ACX14 TB7:TB14 JF7:JF14 J7:J14" xr:uid="{77936124-880F-4997-A42C-3D2CD1460110}">
      <formula1>"30MD,35MD,40MD,45MD,50MD,55MD,60MD,65MD,70MD,75MD,80MD,30WD,35WD,40WD,45WD,50WD,55WD,60WD,65WD,70WD,75WD,80WD"</formula1>
    </dataValidation>
    <dataValidation type="list" imeMode="off" allowBlank="1" showInputMessage="1" showErrorMessage="1" promptTitle="種目選択" prompt="出場種目を選択" sqref="WVI983043:WVI983062 A65539:A65558 IW65539:IW65558 SS65539:SS65558 ACO65539:ACO65558 AMK65539:AMK65558 AWG65539:AWG65558 BGC65539:BGC65558 BPY65539:BPY65558 BZU65539:BZU65558 CJQ65539:CJQ65558 CTM65539:CTM65558 DDI65539:DDI65558 DNE65539:DNE65558 DXA65539:DXA65558 EGW65539:EGW65558 EQS65539:EQS65558 FAO65539:FAO65558 FKK65539:FKK65558 FUG65539:FUG65558 GEC65539:GEC65558 GNY65539:GNY65558 GXU65539:GXU65558 HHQ65539:HHQ65558 HRM65539:HRM65558 IBI65539:IBI65558 ILE65539:ILE65558 IVA65539:IVA65558 JEW65539:JEW65558 JOS65539:JOS65558 JYO65539:JYO65558 KIK65539:KIK65558 KSG65539:KSG65558 LCC65539:LCC65558 LLY65539:LLY65558 LVU65539:LVU65558 MFQ65539:MFQ65558 MPM65539:MPM65558 MZI65539:MZI65558 NJE65539:NJE65558 NTA65539:NTA65558 OCW65539:OCW65558 OMS65539:OMS65558 OWO65539:OWO65558 PGK65539:PGK65558 PQG65539:PQG65558 QAC65539:QAC65558 QJY65539:QJY65558 QTU65539:QTU65558 RDQ65539:RDQ65558 RNM65539:RNM65558 RXI65539:RXI65558 SHE65539:SHE65558 SRA65539:SRA65558 TAW65539:TAW65558 TKS65539:TKS65558 TUO65539:TUO65558 UEK65539:UEK65558 UOG65539:UOG65558 UYC65539:UYC65558 VHY65539:VHY65558 VRU65539:VRU65558 WBQ65539:WBQ65558 WLM65539:WLM65558 WVI65539:WVI65558 A131075:A131094 IW131075:IW131094 SS131075:SS131094 ACO131075:ACO131094 AMK131075:AMK131094 AWG131075:AWG131094 BGC131075:BGC131094 BPY131075:BPY131094 BZU131075:BZU131094 CJQ131075:CJQ131094 CTM131075:CTM131094 DDI131075:DDI131094 DNE131075:DNE131094 DXA131075:DXA131094 EGW131075:EGW131094 EQS131075:EQS131094 FAO131075:FAO131094 FKK131075:FKK131094 FUG131075:FUG131094 GEC131075:GEC131094 GNY131075:GNY131094 GXU131075:GXU131094 HHQ131075:HHQ131094 HRM131075:HRM131094 IBI131075:IBI131094 ILE131075:ILE131094 IVA131075:IVA131094 JEW131075:JEW131094 JOS131075:JOS131094 JYO131075:JYO131094 KIK131075:KIK131094 KSG131075:KSG131094 LCC131075:LCC131094 LLY131075:LLY131094 LVU131075:LVU131094 MFQ131075:MFQ131094 MPM131075:MPM131094 MZI131075:MZI131094 NJE131075:NJE131094 NTA131075:NTA131094 OCW131075:OCW131094 OMS131075:OMS131094 OWO131075:OWO131094 PGK131075:PGK131094 PQG131075:PQG131094 QAC131075:QAC131094 QJY131075:QJY131094 QTU131075:QTU131094 RDQ131075:RDQ131094 RNM131075:RNM131094 RXI131075:RXI131094 SHE131075:SHE131094 SRA131075:SRA131094 TAW131075:TAW131094 TKS131075:TKS131094 TUO131075:TUO131094 UEK131075:UEK131094 UOG131075:UOG131094 UYC131075:UYC131094 VHY131075:VHY131094 VRU131075:VRU131094 WBQ131075:WBQ131094 WLM131075:WLM131094 WVI131075:WVI131094 A196611:A196630 IW196611:IW196630 SS196611:SS196630 ACO196611:ACO196630 AMK196611:AMK196630 AWG196611:AWG196630 BGC196611:BGC196630 BPY196611:BPY196630 BZU196611:BZU196630 CJQ196611:CJQ196630 CTM196611:CTM196630 DDI196611:DDI196630 DNE196611:DNE196630 DXA196611:DXA196630 EGW196611:EGW196630 EQS196611:EQS196630 FAO196611:FAO196630 FKK196611:FKK196630 FUG196611:FUG196630 GEC196611:GEC196630 GNY196611:GNY196630 GXU196611:GXU196630 HHQ196611:HHQ196630 HRM196611:HRM196630 IBI196611:IBI196630 ILE196611:ILE196630 IVA196611:IVA196630 JEW196611:JEW196630 JOS196611:JOS196630 JYO196611:JYO196630 KIK196611:KIK196630 KSG196611:KSG196630 LCC196611:LCC196630 LLY196611:LLY196630 LVU196611:LVU196630 MFQ196611:MFQ196630 MPM196611:MPM196630 MZI196611:MZI196630 NJE196611:NJE196630 NTA196611:NTA196630 OCW196611:OCW196630 OMS196611:OMS196630 OWO196611:OWO196630 PGK196611:PGK196630 PQG196611:PQG196630 QAC196611:QAC196630 QJY196611:QJY196630 QTU196611:QTU196630 RDQ196611:RDQ196630 RNM196611:RNM196630 RXI196611:RXI196630 SHE196611:SHE196630 SRA196611:SRA196630 TAW196611:TAW196630 TKS196611:TKS196630 TUO196611:TUO196630 UEK196611:UEK196630 UOG196611:UOG196630 UYC196611:UYC196630 VHY196611:VHY196630 VRU196611:VRU196630 WBQ196611:WBQ196630 WLM196611:WLM196630 WVI196611:WVI196630 A262147:A262166 IW262147:IW262166 SS262147:SS262166 ACO262147:ACO262166 AMK262147:AMK262166 AWG262147:AWG262166 BGC262147:BGC262166 BPY262147:BPY262166 BZU262147:BZU262166 CJQ262147:CJQ262166 CTM262147:CTM262166 DDI262147:DDI262166 DNE262147:DNE262166 DXA262147:DXA262166 EGW262147:EGW262166 EQS262147:EQS262166 FAO262147:FAO262166 FKK262147:FKK262166 FUG262147:FUG262166 GEC262147:GEC262166 GNY262147:GNY262166 GXU262147:GXU262166 HHQ262147:HHQ262166 HRM262147:HRM262166 IBI262147:IBI262166 ILE262147:ILE262166 IVA262147:IVA262166 JEW262147:JEW262166 JOS262147:JOS262166 JYO262147:JYO262166 KIK262147:KIK262166 KSG262147:KSG262166 LCC262147:LCC262166 LLY262147:LLY262166 LVU262147:LVU262166 MFQ262147:MFQ262166 MPM262147:MPM262166 MZI262147:MZI262166 NJE262147:NJE262166 NTA262147:NTA262166 OCW262147:OCW262166 OMS262147:OMS262166 OWO262147:OWO262166 PGK262147:PGK262166 PQG262147:PQG262166 QAC262147:QAC262166 QJY262147:QJY262166 QTU262147:QTU262166 RDQ262147:RDQ262166 RNM262147:RNM262166 RXI262147:RXI262166 SHE262147:SHE262166 SRA262147:SRA262166 TAW262147:TAW262166 TKS262147:TKS262166 TUO262147:TUO262166 UEK262147:UEK262166 UOG262147:UOG262166 UYC262147:UYC262166 VHY262147:VHY262166 VRU262147:VRU262166 WBQ262147:WBQ262166 WLM262147:WLM262166 WVI262147:WVI262166 A327683:A327702 IW327683:IW327702 SS327683:SS327702 ACO327683:ACO327702 AMK327683:AMK327702 AWG327683:AWG327702 BGC327683:BGC327702 BPY327683:BPY327702 BZU327683:BZU327702 CJQ327683:CJQ327702 CTM327683:CTM327702 DDI327683:DDI327702 DNE327683:DNE327702 DXA327683:DXA327702 EGW327683:EGW327702 EQS327683:EQS327702 FAO327683:FAO327702 FKK327683:FKK327702 FUG327683:FUG327702 GEC327683:GEC327702 GNY327683:GNY327702 GXU327683:GXU327702 HHQ327683:HHQ327702 HRM327683:HRM327702 IBI327683:IBI327702 ILE327683:ILE327702 IVA327683:IVA327702 JEW327683:JEW327702 JOS327683:JOS327702 JYO327683:JYO327702 KIK327683:KIK327702 KSG327683:KSG327702 LCC327683:LCC327702 LLY327683:LLY327702 LVU327683:LVU327702 MFQ327683:MFQ327702 MPM327683:MPM327702 MZI327683:MZI327702 NJE327683:NJE327702 NTA327683:NTA327702 OCW327683:OCW327702 OMS327683:OMS327702 OWO327683:OWO327702 PGK327683:PGK327702 PQG327683:PQG327702 QAC327683:QAC327702 QJY327683:QJY327702 QTU327683:QTU327702 RDQ327683:RDQ327702 RNM327683:RNM327702 RXI327683:RXI327702 SHE327683:SHE327702 SRA327683:SRA327702 TAW327683:TAW327702 TKS327683:TKS327702 TUO327683:TUO327702 UEK327683:UEK327702 UOG327683:UOG327702 UYC327683:UYC327702 VHY327683:VHY327702 VRU327683:VRU327702 WBQ327683:WBQ327702 WLM327683:WLM327702 WVI327683:WVI327702 A393219:A393238 IW393219:IW393238 SS393219:SS393238 ACO393219:ACO393238 AMK393219:AMK393238 AWG393219:AWG393238 BGC393219:BGC393238 BPY393219:BPY393238 BZU393219:BZU393238 CJQ393219:CJQ393238 CTM393219:CTM393238 DDI393219:DDI393238 DNE393219:DNE393238 DXA393219:DXA393238 EGW393219:EGW393238 EQS393219:EQS393238 FAO393219:FAO393238 FKK393219:FKK393238 FUG393219:FUG393238 GEC393219:GEC393238 GNY393219:GNY393238 GXU393219:GXU393238 HHQ393219:HHQ393238 HRM393219:HRM393238 IBI393219:IBI393238 ILE393219:ILE393238 IVA393219:IVA393238 JEW393219:JEW393238 JOS393219:JOS393238 JYO393219:JYO393238 KIK393219:KIK393238 KSG393219:KSG393238 LCC393219:LCC393238 LLY393219:LLY393238 LVU393219:LVU393238 MFQ393219:MFQ393238 MPM393219:MPM393238 MZI393219:MZI393238 NJE393219:NJE393238 NTA393219:NTA393238 OCW393219:OCW393238 OMS393219:OMS393238 OWO393219:OWO393238 PGK393219:PGK393238 PQG393219:PQG393238 QAC393219:QAC393238 QJY393219:QJY393238 QTU393219:QTU393238 RDQ393219:RDQ393238 RNM393219:RNM393238 RXI393219:RXI393238 SHE393219:SHE393238 SRA393219:SRA393238 TAW393219:TAW393238 TKS393219:TKS393238 TUO393219:TUO393238 UEK393219:UEK393238 UOG393219:UOG393238 UYC393219:UYC393238 VHY393219:VHY393238 VRU393219:VRU393238 WBQ393219:WBQ393238 WLM393219:WLM393238 WVI393219:WVI393238 A458755:A458774 IW458755:IW458774 SS458755:SS458774 ACO458755:ACO458774 AMK458755:AMK458774 AWG458755:AWG458774 BGC458755:BGC458774 BPY458755:BPY458774 BZU458755:BZU458774 CJQ458755:CJQ458774 CTM458755:CTM458774 DDI458755:DDI458774 DNE458755:DNE458774 DXA458755:DXA458774 EGW458755:EGW458774 EQS458755:EQS458774 FAO458755:FAO458774 FKK458755:FKK458774 FUG458755:FUG458774 GEC458755:GEC458774 GNY458755:GNY458774 GXU458755:GXU458774 HHQ458755:HHQ458774 HRM458755:HRM458774 IBI458755:IBI458774 ILE458755:ILE458774 IVA458755:IVA458774 JEW458755:JEW458774 JOS458755:JOS458774 JYO458755:JYO458774 KIK458755:KIK458774 KSG458755:KSG458774 LCC458755:LCC458774 LLY458755:LLY458774 LVU458755:LVU458774 MFQ458755:MFQ458774 MPM458755:MPM458774 MZI458755:MZI458774 NJE458755:NJE458774 NTA458755:NTA458774 OCW458755:OCW458774 OMS458755:OMS458774 OWO458755:OWO458774 PGK458755:PGK458774 PQG458755:PQG458774 QAC458755:QAC458774 QJY458755:QJY458774 QTU458755:QTU458774 RDQ458755:RDQ458774 RNM458755:RNM458774 RXI458755:RXI458774 SHE458755:SHE458774 SRA458755:SRA458774 TAW458755:TAW458774 TKS458755:TKS458774 TUO458755:TUO458774 UEK458755:UEK458774 UOG458755:UOG458774 UYC458755:UYC458774 VHY458755:VHY458774 VRU458755:VRU458774 WBQ458755:WBQ458774 WLM458755:WLM458774 WVI458755:WVI458774 A524291:A524310 IW524291:IW524310 SS524291:SS524310 ACO524291:ACO524310 AMK524291:AMK524310 AWG524291:AWG524310 BGC524291:BGC524310 BPY524291:BPY524310 BZU524291:BZU524310 CJQ524291:CJQ524310 CTM524291:CTM524310 DDI524291:DDI524310 DNE524291:DNE524310 DXA524291:DXA524310 EGW524291:EGW524310 EQS524291:EQS524310 FAO524291:FAO524310 FKK524291:FKK524310 FUG524291:FUG524310 GEC524291:GEC524310 GNY524291:GNY524310 GXU524291:GXU524310 HHQ524291:HHQ524310 HRM524291:HRM524310 IBI524291:IBI524310 ILE524291:ILE524310 IVA524291:IVA524310 JEW524291:JEW524310 JOS524291:JOS524310 JYO524291:JYO524310 KIK524291:KIK524310 KSG524291:KSG524310 LCC524291:LCC524310 LLY524291:LLY524310 LVU524291:LVU524310 MFQ524291:MFQ524310 MPM524291:MPM524310 MZI524291:MZI524310 NJE524291:NJE524310 NTA524291:NTA524310 OCW524291:OCW524310 OMS524291:OMS524310 OWO524291:OWO524310 PGK524291:PGK524310 PQG524291:PQG524310 QAC524291:QAC524310 QJY524291:QJY524310 QTU524291:QTU524310 RDQ524291:RDQ524310 RNM524291:RNM524310 RXI524291:RXI524310 SHE524291:SHE524310 SRA524291:SRA524310 TAW524291:TAW524310 TKS524291:TKS524310 TUO524291:TUO524310 UEK524291:UEK524310 UOG524291:UOG524310 UYC524291:UYC524310 VHY524291:VHY524310 VRU524291:VRU524310 WBQ524291:WBQ524310 WLM524291:WLM524310 WVI524291:WVI524310 A589827:A589846 IW589827:IW589846 SS589827:SS589846 ACO589827:ACO589846 AMK589827:AMK589846 AWG589827:AWG589846 BGC589827:BGC589846 BPY589827:BPY589846 BZU589827:BZU589846 CJQ589827:CJQ589846 CTM589827:CTM589846 DDI589827:DDI589846 DNE589827:DNE589846 DXA589827:DXA589846 EGW589827:EGW589846 EQS589827:EQS589846 FAO589827:FAO589846 FKK589827:FKK589846 FUG589827:FUG589846 GEC589827:GEC589846 GNY589827:GNY589846 GXU589827:GXU589846 HHQ589827:HHQ589846 HRM589827:HRM589846 IBI589827:IBI589846 ILE589827:ILE589846 IVA589827:IVA589846 JEW589827:JEW589846 JOS589827:JOS589846 JYO589827:JYO589846 KIK589827:KIK589846 KSG589827:KSG589846 LCC589827:LCC589846 LLY589827:LLY589846 LVU589827:LVU589846 MFQ589827:MFQ589846 MPM589827:MPM589846 MZI589827:MZI589846 NJE589827:NJE589846 NTA589827:NTA589846 OCW589827:OCW589846 OMS589827:OMS589846 OWO589827:OWO589846 PGK589827:PGK589846 PQG589827:PQG589846 QAC589827:QAC589846 QJY589827:QJY589846 QTU589827:QTU589846 RDQ589827:RDQ589846 RNM589827:RNM589846 RXI589827:RXI589846 SHE589827:SHE589846 SRA589827:SRA589846 TAW589827:TAW589846 TKS589827:TKS589846 TUO589827:TUO589846 UEK589827:UEK589846 UOG589827:UOG589846 UYC589827:UYC589846 VHY589827:VHY589846 VRU589827:VRU589846 WBQ589827:WBQ589846 WLM589827:WLM589846 WVI589827:WVI589846 A655363:A655382 IW655363:IW655382 SS655363:SS655382 ACO655363:ACO655382 AMK655363:AMK655382 AWG655363:AWG655382 BGC655363:BGC655382 BPY655363:BPY655382 BZU655363:BZU655382 CJQ655363:CJQ655382 CTM655363:CTM655382 DDI655363:DDI655382 DNE655363:DNE655382 DXA655363:DXA655382 EGW655363:EGW655382 EQS655363:EQS655382 FAO655363:FAO655382 FKK655363:FKK655382 FUG655363:FUG655382 GEC655363:GEC655382 GNY655363:GNY655382 GXU655363:GXU655382 HHQ655363:HHQ655382 HRM655363:HRM655382 IBI655363:IBI655382 ILE655363:ILE655382 IVA655363:IVA655382 JEW655363:JEW655382 JOS655363:JOS655382 JYO655363:JYO655382 KIK655363:KIK655382 KSG655363:KSG655382 LCC655363:LCC655382 LLY655363:LLY655382 LVU655363:LVU655382 MFQ655363:MFQ655382 MPM655363:MPM655382 MZI655363:MZI655382 NJE655363:NJE655382 NTA655363:NTA655382 OCW655363:OCW655382 OMS655363:OMS655382 OWO655363:OWO655382 PGK655363:PGK655382 PQG655363:PQG655382 QAC655363:QAC655382 QJY655363:QJY655382 QTU655363:QTU655382 RDQ655363:RDQ655382 RNM655363:RNM655382 RXI655363:RXI655382 SHE655363:SHE655382 SRA655363:SRA655382 TAW655363:TAW655382 TKS655363:TKS655382 TUO655363:TUO655382 UEK655363:UEK655382 UOG655363:UOG655382 UYC655363:UYC655382 VHY655363:VHY655382 VRU655363:VRU655382 WBQ655363:WBQ655382 WLM655363:WLM655382 WVI655363:WVI655382 A720899:A720918 IW720899:IW720918 SS720899:SS720918 ACO720899:ACO720918 AMK720899:AMK720918 AWG720899:AWG720918 BGC720899:BGC720918 BPY720899:BPY720918 BZU720899:BZU720918 CJQ720899:CJQ720918 CTM720899:CTM720918 DDI720899:DDI720918 DNE720899:DNE720918 DXA720899:DXA720918 EGW720899:EGW720918 EQS720899:EQS720918 FAO720899:FAO720918 FKK720899:FKK720918 FUG720899:FUG720918 GEC720899:GEC720918 GNY720899:GNY720918 GXU720899:GXU720918 HHQ720899:HHQ720918 HRM720899:HRM720918 IBI720899:IBI720918 ILE720899:ILE720918 IVA720899:IVA720918 JEW720899:JEW720918 JOS720899:JOS720918 JYO720899:JYO720918 KIK720899:KIK720918 KSG720899:KSG720918 LCC720899:LCC720918 LLY720899:LLY720918 LVU720899:LVU720918 MFQ720899:MFQ720918 MPM720899:MPM720918 MZI720899:MZI720918 NJE720899:NJE720918 NTA720899:NTA720918 OCW720899:OCW720918 OMS720899:OMS720918 OWO720899:OWO720918 PGK720899:PGK720918 PQG720899:PQG720918 QAC720899:QAC720918 QJY720899:QJY720918 QTU720899:QTU720918 RDQ720899:RDQ720918 RNM720899:RNM720918 RXI720899:RXI720918 SHE720899:SHE720918 SRA720899:SRA720918 TAW720899:TAW720918 TKS720899:TKS720918 TUO720899:TUO720918 UEK720899:UEK720918 UOG720899:UOG720918 UYC720899:UYC720918 VHY720899:VHY720918 VRU720899:VRU720918 WBQ720899:WBQ720918 WLM720899:WLM720918 WVI720899:WVI720918 A786435:A786454 IW786435:IW786454 SS786435:SS786454 ACO786435:ACO786454 AMK786435:AMK786454 AWG786435:AWG786454 BGC786435:BGC786454 BPY786435:BPY786454 BZU786435:BZU786454 CJQ786435:CJQ786454 CTM786435:CTM786454 DDI786435:DDI786454 DNE786435:DNE786454 DXA786435:DXA786454 EGW786435:EGW786454 EQS786435:EQS786454 FAO786435:FAO786454 FKK786435:FKK786454 FUG786435:FUG786454 GEC786435:GEC786454 GNY786435:GNY786454 GXU786435:GXU786454 HHQ786435:HHQ786454 HRM786435:HRM786454 IBI786435:IBI786454 ILE786435:ILE786454 IVA786435:IVA786454 JEW786435:JEW786454 JOS786435:JOS786454 JYO786435:JYO786454 KIK786435:KIK786454 KSG786435:KSG786454 LCC786435:LCC786454 LLY786435:LLY786454 LVU786435:LVU786454 MFQ786435:MFQ786454 MPM786435:MPM786454 MZI786435:MZI786454 NJE786435:NJE786454 NTA786435:NTA786454 OCW786435:OCW786454 OMS786435:OMS786454 OWO786435:OWO786454 PGK786435:PGK786454 PQG786435:PQG786454 QAC786435:QAC786454 QJY786435:QJY786454 QTU786435:QTU786454 RDQ786435:RDQ786454 RNM786435:RNM786454 RXI786435:RXI786454 SHE786435:SHE786454 SRA786435:SRA786454 TAW786435:TAW786454 TKS786435:TKS786454 TUO786435:TUO786454 UEK786435:UEK786454 UOG786435:UOG786454 UYC786435:UYC786454 VHY786435:VHY786454 VRU786435:VRU786454 WBQ786435:WBQ786454 WLM786435:WLM786454 WVI786435:WVI786454 A851971:A851990 IW851971:IW851990 SS851971:SS851990 ACO851971:ACO851990 AMK851971:AMK851990 AWG851971:AWG851990 BGC851971:BGC851990 BPY851971:BPY851990 BZU851971:BZU851990 CJQ851971:CJQ851990 CTM851971:CTM851990 DDI851971:DDI851990 DNE851971:DNE851990 DXA851971:DXA851990 EGW851971:EGW851990 EQS851971:EQS851990 FAO851971:FAO851990 FKK851971:FKK851990 FUG851971:FUG851990 GEC851971:GEC851990 GNY851971:GNY851990 GXU851971:GXU851990 HHQ851971:HHQ851990 HRM851971:HRM851990 IBI851971:IBI851990 ILE851971:ILE851990 IVA851971:IVA851990 JEW851971:JEW851990 JOS851971:JOS851990 JYO851971:JYO851990 KIK851971:KIK851990 KSG851971:KSG851990 LCC851971:LCC851990 LLY851971:LLY851990 LVU851971:LVU851990 MFQ851971:MFQ851990 MPM851971:MPM851990 MZI851971:MZI851990 NJE851971:NJE851990 NTA851971:NTA851990 OCW851971:OCW851990 OMS851971:OMS851990 OWO851971:OWO851990 PGK851971:PGK851990 PQG851971:PQG851990 QAC851971:QAC851990 QJY851971:QJY851990 QTU851971:QTU851990 RDQ851971:RDQ851990 RNM851971:RNM851990 RXI851971:RXI851990 SHE851971:SHE851990 SRA851971:SRA851990 TAW851971:TAW851990 TKS851971:TKS851990 TUO851971:TUO851990 UEK851971:UEK851990 UOG851971:UOG851990 UYC851971:UYC851990 VHY851971:VHY851990 VRU851971:VRU851990 WBQ851971:WBQ851990 WLM851971:WLM851990 WVI851971:WVI851990 A917507:A917526 IW917507:IW917526 SS917507:SS917526 ACO917507:ACO917526 AMK917507:AMK917526 AWG917507:AWG917526 BGC917507:BGC917526 BPY917507:BPY917526 BZU917507:BZU917526 CJQ917507:CJQ917526 CTM917507:CTM917526 DDI917507:DDI917526 DNE917507:DNE917526 DXA917507:DXA917526 EGW917507:EGW917526 EQS917507:EQS917526 FAO917507:FAO917526 FKK917507:FKK917526 FUG917507:FUG917526 GEC917507:GEC917526 GNY917507:GNY917526 GXU917507:GXU917526 HHQ917507:HHQ917526 HRM917507:HRM917526 IBI917507:IBI917526 ILE917507:ILE917526 IVA917507:IVA917526 JEW917507:JEW917526 JOS917507:JOS917526 JYO917507:JYO917526 KIK917507:KIK917526 KSG917507:KSG917526 LCC917507:LCC917526 LLY917507:LLY917526 LVU917507:LVU917526 MFQ917507:MFQ917526 MPM917507:MPM917526 MZI917507:MZI917526 NJE917507:NJE917526 NTA917507:NTA917526 OCW917507:OCW917526 OMS917507:OMS917526 OWO917507:OWO917526 PGK917507:PGK917526 PQG917507:PQG917526 QAC917507:QAC917526 QJY917507:QJY917526 QTU917507:QTU917526 RDQ917507:RDQ917526 RNM917507:RNM917526 RXI917507:RXI917526 SHE917507:SHE917526 SRA917507:SRA917526 TAW917507:TAW917526 TKS917507:TKS917526 TUO917507:TUO917526 UEK917507:UEK917526 UOG917507:UOG917526 UYC917507:UYC917526 VHY917507:VHY917526 VRU917507:VRU917526 WBQ917507:WBQ917526 WLM917507:WLM917526 WVI917507:WVI917526 A983043:A983062 IW983043:IW983062 SS983043:SS983062 ACO983043:ACO983062 AMK983043:AMK983062 AWG983043:AWG983062 BGC983043:BGC983062 BPY983043:BPY983062 BZU983043:BZU983062 CJQ983043:CJQ983062 CTM983043:CTM983062 DDI983043:DDI983062 DNE983043:DNE983062 DXA983043:DXA983062 EGW983043:EGW983062 EQS983043:EQS983062 FAO983043:FAO983062 FKK983043:FKK983062 FUG983043:FUG983062 GEC983043:GEC983062 GNY983043:GNY983062 GXU983043:GXU983062 HHQ983043:HHQ983062 HRM983043:HRM983062 IBI983043:IBI983062 ILE983043:ILE983062 IVA983043:IVA983062 JEW983043:JEW983062 JOS983043:JOS983062 JYO983043:JYO983062 KIK983043:KIK983062 KSG983043:KSG983062 LCC983043:LCC983062 LLY983043:LLY983062 LVU983043:LVU983062 MFQ983043:MFQ983062 MPM983043:MPM983062 MZI983043:MZI983062 NJE983043:NJE983062 NTA983043:NTA983062 OCW983043:OCW983062 OMS983043:OMS983062 OWO983043:OWO983062 PGK983043:PGK983062 PQG983043:PQG983062 QAC983043:QAC983062 QJY983043:QJY983062 QTU983043:QTU983062 RDQ983043:RDQ983062 RNM983043:RNM983062 RXI983043:RXI983062 SHE983043:SHE983062 SRA983043:SRA983062 TAW983043:TAW983062 TKS983043:TKS983062 TUO983043:TUO983062 UEK983043:UEK983062 UOG983043:UOG983062 UYC983043:UYC983062 VHY983043:VHY983062 VRU983043:VRU983062 WBQ983043:WBQ983062 WLM983043:WLM983062 WVI7:WVI14 WLM7:WLM14 WBQ7:WBQ14 VRU7:VRU14 VHY7:VHY14 UYC7:UYC14 UOG7:UOG14 UEK7:UEK14 TUO7:TUO14 TKS7:TKS14 TAW7:TAW14 SRA7:SRA14 SHE7:SHE14 RXI7:RXI14 RNM7:RNM14 RDQ7:RDQ14 QTU7:QTU14 QJY7:QJY14 QAC7:QAC14 PQG7:PQG14 PGK7:PGK14 OWO7:OWO14 OMS7:OMS14 OCW7:OCW14 NTA7:NTA14 NJE7:NJE14 MZI7:MZI14 MPM7:MPM14 MFQ7:MFQ14 LVU7:LVU14 LLY7:LLY14 LCC7:LCC14 KSG7:KSG14 KIK7:KIK14 JYO7:JYO14 JOS7:JOS14 JEW7:JEW14 IVA7:IVA14 ILE7:ILE14 IBI7:IBI14 HRM7:HRM14 HHQ7:HHQ14 GXU7:GXU14 GNY7:GNY14 GEC7:GEC14 FUG7:FUG14 FKK7:FKK14 FAO7:FAO14 EQS7:EQS14 EGW7:EGW14 DXA7:DXA14 DNE7:DNE14 DDI7:DDI14 CTM7:CTM14 CJQ7:CJQ14 BZU7:BZU14 BPY7:BPY14 BGC7:BGC14 AWG7:AWG14 AMK7:AMK14 ACO7:ACO14 SS7:SS14 IW7:IW14 A7:A14" xr:uid="{0BA081D4-7FC1-4BDC-AEEA-F69734EDBC5F}">
      <formula1>"30MS,35MS,40MS,45MS,50MS,55MS,60MS,65MS,70MS,75MS,80MS,30WS,35WS,40WS,45WS,50WS,55WS,60WS,65WS,70WS,75WS,80WS"</formula1>
    </dataValidation>
    <dataValidation type="list" imeMode="off" allowBlank="1" showInputMessage="1" showErrorMessage="1" promptTitle="【必須】審判資格級" prompt="①取得している審判資格の級（1級、2級、3級）を選択_x000a_③日バへ申請済みの場合のみ　申請中　を選択" sqref="WVV983043:WVV983062 N65539:N65558 JJ65539:JJ65558 TF65539:TF65558 ADB65539:ADB65558 AMX65539:AMX65558 AWT65539:AWT65558 BGP65539:BGP65558 BQL65539:BQL65558 CAH65539:CAH65558 CKD65539:CKD65558 CTZ65539:CTZ65558 DDV65539:DDV65558 DNR65539:DNR65558 DXN65539:DXN65558 EHJ65539:EHJ65558 ERF65539:ERF65558 FBB65539:FBB65558 FKX65539:FKX65558 FUT65539:FUT65558 GEP65539:GEP65558 GOL65539:GOL65558 GYH65539:GYH65558 HID65539:HID65558 HRZ65539:HRZ65558 IBV65539:IBV65558 ILR65539:ILR65558 IVN65539:IVN65558 JFJ65539:JFJ65558 JPF65539:JPF65558 JZB65539:JZB65558 KIX65539:KIX65558 KST65539:KST65558 LCP65539:LCP65558 LML65539:LML65558 LWH65539:LWH65558 MGD65539:MGD65558 MPZ65539:MPZ65558 MZV65539:MZV65558 NJR65539:NJR65558 NTN65539:NTN65558 ODJ65539:ODJ65558 ONF65539:ONF65558 OXB65539:OXB65558 PGX65539:PGX65558 PQT65539:PQT65558 QAP65539:QAP65558 QKL65539:QKL65558 QUH65539:QUH65558 RED65539:RED65558 RNZ65539:RNZ65558 RXV65539:RXV65558 SHR65539:SHR65558 SRN65539:SRN65558 TBJ65539:TBJ65558 TLF65539:TLF65558 TVB65539:TVB65558 UEX65539:UEX65558 UOT65539:UOT65558 UYP65539:UYP65558 VIL65539:VIL65558 VSH65539:VSH65558 WCD65539:WCD65558 WLZ65539:WLZ65558 WVV65539:WVV65558 N131075:N131094 JJ131075:JJ131094 TF131075:TF131094 ADB131075:ADB131094 AMX131075:AMX131094 AWT131075:AWT131094 BGP131075:BGP131094 BQL131075:BQL131094 CAH131075:CAH131094 CKD131075:CKD131094 CTZ131075:CTZ131094 DDV131075:DDV131094 DNR131075:DNR131094 DXN131075:DXN131094 EHJ131075:EHJ131094 ERF131075:ERF131094 FBB131075:FBB131094 FKX131075:FKX131094 FUT131075:FUT131094 GEP131075:GEP131094 GOL131075:GOL131094 GYH131075:GYH131094 HID131075:HID131094 HRZ131075:HRZ131094 IBV131075:IBV131094 ILR131075:ILR131094 IVN131075:IVN131094 JFJ131075:JFJ131094 JPF131075:JPF131094 JZB131075:JZB131094 KIX131075:KIX131094 KST131075:KST131094 LCP131075:LCP131094 LML131075:LML131094 LWH131075:LWH131094 MGD131075:MGD131094 MPZ131075:MPZ131094 MZV131075:MZV131094 NJR131075:NJR131094 NTN131075:NTN131094 ODJ131075:ODJ131094 ONF131075:ONF131094 OXB131075:OXB131094 PGX131075:PGX131094 PQT131075:PQT131094 QAP131075:QAP131094 QKL131075:QKL131094 QUH131075:QUH131094 RED131075:RED131094 RNZ131075:RNZ131094 RXV131075:RXV131094 SHR131075:SHR131094 SRN131075:SRN131094 TBJ131075:TBJ131094 TLF131075:TLF131094 TVB131075:TVB131094 UEX131075:UEX131094 UOT131075:UOT131094 UYP131075:UYP131094 VIL131075:VIL131094 VSH131075:VSH131094 WCD131075:WCD131094 WLZ131075:WLZ131094 WVV131075:WVV131094 N196611:N196630 JJ196611:JJ196630 TF196611:TF196630 ADB196611:ADB196630 AMX196611:AMX196630 AWT196611:AWT196630 BGP196611:BGP196630 BQL196611:BQL196630 CAH196611:CAH196630 CKD196611:CKD196630 CTZ196611:CTZ196630 DDV196611:DDV196630 DNR196611:DNR196630 DXN196611:DXN196630 EHJ196611:EHJ196630 ERF196611:ERF196630 FBB196611:FBB196630 FKX196611:FKX196630 FUT196611:FUT196630 GEP196611:GEP196630 GOL196611:GOL196630 GYH196611:GYH196630 HID196611:HID196630 HRZ196611:HRZ196630 IBV196611:IBV196630 ILR196611:ILR196630 IVN196611:IVN196630 JFJ196611:JFJ196630 JPF196611:JPF196630 JZB196611:JZB196630 KIX196611:KIX196630 KST196611:KST196630 LCP196611:LCP196630 LML196611:LML196630 LWH196611:LWH196630 MGD196611:MGD196630 MPZ196611:MPZ196630 MZV196611:MZV196630 NJR196611:NJR196630 NTN196611:NTN196630 ODJ196611:ODJ196630 ONF196611:ONF196630 OXB196611:OXB196630 PGX196611:PGX196630 PQT196611:PQT196630 QAP196611:QAP196630 QKL196611:QKL196630 QUH196611:QUH196630 RED196611:RED196630 RNZ196611:RNZ196630 RXV196611:RXV196630 SHR196611:SHR196630 SRN196611:SRN196630 TBJ196611:TBJ196630 TLF196611:TLF196630 TVB196611:TVB196630 UEX196611:UEX196630 UOT196611:UOT196630 UYP196611:UYP196630 VIL196611:VIL196630 VSH196611:VSH196630 WCD196611:WCD196630 WLZ196611:WLZ196630 WVV196611:WVV196630 N262147:N262166 JJ262147:JJ262166 TF262147:TF262166 ADB262147:ADB262166 AMX262147:AMX262166 AWT262147:AWT262166 BGP262147:BGP262166 BQL262147:BQL262166 CAH262147:CAH262166 CKD262147:CKD262166 CTZ262147:CTZ262166 DDV262147:DDV262166 DNR262147:DNR262166 DXN262147:DXN262166 EHJ262147:EHJ262166 ERF262147:ERF262166 FBB262147:FBB262166 FKX262147:FKX262166 FUT262147:FUT262166 GEP262147:GEP262166 GOL262147:GOL262166 GYH262147:GYH262166 HID262147:HID262166 HRZ262147:HRZ262166 IBV262147:IBV262166 ILR262147:ILR262166 IVN262147:IVN262166 JFJ262147:JFJ262166 JPF262147:JPF262166 JZB262147:JZB262166 KIX262147:KIX262166 KST262147:KST262166 LCP262147:LCP262166 LML262147:LML262166 LWH262147:LWH262166 MGD262147:MGD262166 MPZ262147:MPZ262166 MZV262147:MZV262166 NJR262147:NJR262166 NTN262147:NTN262166 ODJ262147:ODJ262166 ONF262147:ONF262166 OXB262147:OXB262166 PGX262147:PGX262166 PQT262147:PQT262166 QAP262147:QAP262166 QKL262147:QKL262166 QUH262147:QUH262166 RED262147:RED262166 RNZ262147:RNZ262166 RXV262147:RXV262166 SHR262147:SHR262166 SRN262147:SRN262166 TBJ262147:TBJ262166 TLF262147:TLF262166 TVB262147:TVB262166 UEX262147:UEX262166 UOT262147:UOT262166 UYP262147:UYP262166 VIL262147:VIL262166 VSH262147:VSH262166 WCD262147:WCD262166 WLZ262147:WLZ262166 WVV262147:WVV262166 N327683:N327702 JJ327683:JJ327702 TF327683:TF327702 ADB327683:ADB327702 AMX327683:AMX327702 AWT327683:AWT327702 BGP327683:BGP327702 BQL327683:BQL327702 CAH327683:CAH327702 CKD327683:CKD327702 CTZ327683:CTZ327702 DDV327683:DDV327702 DNR327683:DNR327702 DXN327683:DXN327702 EHJ327683:EHJ327702 ERF327683:ERF327702 FBB327683:FBB327702 FKX327683:FKX327702 FUT327683:FUT327702 GEP327683:GEP327702 GOL327683:GOL327702 GYH327683:GYH327702 HID327683:HID327702 HRZ327683:HRZ327702 IBV327683:IBV327702 ILR327683:ILR327702 IVN327683:IVN327702 JFJ327683:JFJ327702 JPF327683:JPF327702 JZB327683:JZB327702 KIX327683:KIX327702 KST327683:KST327702 LCP327683:LCP327702 LML327683:LML327702 LWH327683:LWH327702 MGD327683:MGD327702 MPZ327683:MPZ327702 MZV327683:MZV327702 NJR327683:NJR327702 NTN327683:NTN327702 ODJ327683:ODJ327702 ONF327683:ONF327702 OXB327683:OXB327702 PGX327683:PGX327702 PQT327683:PQT327702 QAP327683:QAP327702 QKL327683:QKL327702 QUH327683:QUH327702 RED327683:RED327702 RNZ327683:RNZ327702 RXV327683:RXV327702 SHR327683:SHR327702 SRN327683:SRN327702 TBJ327683:TBJ327702 TLF327683:TLF327702 TVB327683:TVB327702 UEX327683:UEX327702 UOT327683:UOT327702 UYP327683:UYP327702 VIL327683:VIL327702 VSH327683:VSH327702 WCD327683:WCD327702 WLZ327683:WLZ327702 WVV327683:WVV327702 N393219:N393238 JJ393219:JJ393238 TF393219:TF393238 ADB393219:ADB393238 AMX393219:AMX393238 AWT393219:AWT393238 BGP393219:BGP393238 BQL393219:BQL393238 CAH393219:CAH393238 CKD393219:CKD393238 CTZ393219:CTZ393238 DDV393219:DDV393238 DNR393219:DNR393238 DXN393219:DXN393238 EHJ393219:EHJ393238 ERF393219:ERF393238 FBB393219:FBB393238 FKX393219:FKX393238 FUT393219:FUT393238 GEP393219:GEP393238 GOL393219:GOL393238 GYH393219:GYH393238 HID393219:HID393238 HRZ393219:HRZ393238 IBV393219:IBV393238 ILR393219:ILR393238 IVN393219:IVN393238 JFJ393219:JFJ393238 JPF393219:JPF393238 JZB393219:JZB393238 KIX393219:KIX393238 KST393219:KST393238 LCP393219:LCP393238 LML393219:LML393238 LWH393219:LWH393238 MGD393219:MGD393238 MPZ393219:MPZ393238 MZV393219:MZV393238 NJR393219:NJR393238 NTN393219:NTN393238 ODJ393219:ODJ393238 ONF393219:ONF393238 OXB393219:OXB393238 PGX393219:PGX393238 PQT393219:PQT393238 QAP393219:QAP393238 QKL393219:QKL393238 QUH393219:QUH393238 RED393219:RED393238 RNZ393219:RNZ393238 RXV393219:RXV393238 SHR393219:SHR393238 SRN393219:SRN393238 TBJ393219:TBJ393238 TLF393219:TLF393238 TVB393219:TVB393238 UEX393219:UEX393238 UOT393219:UOT393238 UYP393219:UYP393238 VIL393219:VIL393238 VSH393219:VSH393238 WCD393219:WCD393238 WLZ393219:WLZ393238 WVV393219:WVV393238 N458755:N458774 JJ458755:JJ458774 TF458755:TF458774 ADB458755:ADB458774 AMX458755:AMX458774 AWT458755:AWT458774 BGP458755:BGP458774 BQL458755:BQL458774 CAH458755:CAH458774 CKD458755:CKD458774 CTZ458755:CTZ458774 DDV458755:DDV458774 DNR458755:DNR458774 DXN458755:DXN458774 EHJ458755:EHJ458774 ERF458755:ERF458774 FBB458755:FBB458774 FKX458755:FKX458774 FUT458755:FUT458774 GEP458755:GEP458774 GOL458755:GOL458774 GYH458755:GYH458774 HID458755:HID458774 HRZ458755:HRZ458774 IBV458755:IBV458774 ILR458755:ILR458774 IVN458755:IVN458774 JFJ458755:JFJ458774 JPF458755:JPF458774 JZB458755:JZB458774 KIX458755:KIX458774 KST458755:KST458774 LCP458755:LCP458774 LML458755:LML458774 LWH458755:LWH458774 MGD458755:MGD458774 MPZ458755:MPZ458774 MZV458755:MZV458774 NJR458755:NJR458774 NTN458755:NTN458774 ODJ458755:ODJ458774 ONF458755:ONF458774 OXB458755:OXB458774 PGX458755:PGX458774 PQT458755:PQT458774 QAP458755:QAP458774 QKL458755:QKL458774 QUH458755:QUH458774 RED458755:RED458774 RNZ458755:RNZ458774 RXV458755:RXV458774 SHR458755:SHR458774 SRN458755:SRN458774 TBJ458755:TBJ458774 TLF458755:TLF458774 TVB458755:TVB458774 UEX458755:UEX458774 UOT458755:UOT458774 UYP458755:UYP458774 VIL458755:VIL458774 VSH458755:VSH458774 WCD458755:WCD458774 WLZ458755:WLZ458774 WVV458755:WVV458774 N524291:N524310 JJ524291:JJ524310 TF524291:TF524310 ADB524291:ADB524310 AMX524291:AMX524310 AWT524291:AWT524310 BGP524291:BGP524310 BQL524291:BQL524310 CAH524291:CAH524310 CKD524291:CKD524310 CTZ524291:CTZ524310 DDV524291:DDV524310 DNR524291:DNR524310 DXN524291:DXN524310 EHJ524291:EHJ524310 ERF524291:ERF524310 FBB524291:FBB524310 FKX524291:FKX524310 FUT524291:FUT524310 GEP524291:GEP524310 GOL524291:GOL524310 GYH524291:GYH524310 HID524291:HID524310 HRZ524291:HRZ524310 IBV524291:IBV524310 ILR524291:ILR524310 IVN524291:IVN524310 JFJ524291:JFJ524310 JPF524291:JPF524310 JZB524291:JZB524310 KIX524291:KIX524310 KST524291:KST524310 LCP524291:LCP524310 LML524291:LML524310 LWH524291:LWH524310 MGD524291:MGD524310 MPZ524291:MPZ524310 MZV524291:MZV524310 NJR524291:NJR524310 NTN524291:NTN524310 ODJ524291:ODJ524310 ONF524291:ONF524310 OXB524291:OXB524310 PGX524291:PGX524310 PQT524291:PQT524310 QAP524291:QAP524310 QKL524291:QKL524310 QUH524291:QUH524310 RED524291:RED524310 RNZ524291:RNZ524310 RXV524291:RXV524310 SHR524291:SHR524310 SRN524291:SRN524310 TBJ524291:TBJ524310 TLF524291:TLF524310 TVB524291:TVB524310 UEX524291:UEX524310 UOT524291:UOT524310 UYP524291:UYP524310 VIL524291:VIL524310 VSH524291:VSH524310 WCD524291:WCD524310 WLZ524291:WLZ524310 WVV524291:WVV524310 N589827:N589846 JJ589827:JJ589846 TF589827:TF589846 ADB589827:ADB589846 AMX589827:AMX589846 AWT589827:AWT589846 BGP589827:BGP589846 BQL589827:BQL589846 CAH589827:CAH589846 CKD589827:CKD589846 CTZ589827:CTZ589846 DDV589827:DDV589846 DNR589827:DNR589846 DXN589827:DXN589846 EHJ589827:EHJ589846 ERF589827:ERF589846 FBB589827:FBB589846 FKX589827:FKX589846 FUT589827:FUT589846 GEP589827:GEP589846 GOL589827:GOL589846 GYH589827:GYH589846 HID589827:HID589846 HRZ589827:HRZ589846 IBV589827:IBV589846 ILR589827:ILR589846 IVN589827:IVN589846 JFJ589827:JFJ589846 JPF589827:JPF589846 JZB589827:JZB589846 KIX589827:KIX589846 KST589827:KST589846 LCP589827:LCP589846 LML589827:LML589846 LWH589827:LWH589846 MGD589827:MGD589846 MPZ589827:MPZ589846 MZV589827:MZV589846 NJR589827:NJR589846 NTN589827:NTN589846 ODJ589827:ODJ589846 ONF589827:ONF589846 OXB589827:OXB589846 PGX589827:PGX589846 PQT589827:PQT589846 QAP589827:QAP589846 QKL589827:QKL589846 QUH589827:QUH589846 RED589827:RED589846 RNZ589827:RNZ589846 RXV589827:RXV589846 SHR589827:SHR589846 SRN589827:SRN589846 TBJ589827:TBJ589846 TLF589827:TLF589846 TVB589827:TVB589846 UEX589827:UEX589846 UOT589827:UOT589846 UYP589827:UYP589846 VIL589827:VIL589846 VSH589827:VSH589846 WCD589827:WCD589846 WLZ589827:WLZ589846 WVV589827:WVV589846 N655363:N655382 JJ655363:JJ655382 TF655363:TF655382 ADB655363:ADB655382 AMX655363:AMX655382 AWT655363:AWT655382 BGP655363:BGP655382 BQL655363:BQL655382 CAH655363:CAH655382 CKD655363:CKD655382 CTZ655363:CTZ655382 DDV655363:DDV655382 DNR655363:DNR655382 DXN655363:DXN655382 EHJ655363:EHJ655382 ERF655363:ERF655382 FBB655363:FBB655382 FKX655363:FKX655382 FUT655363:FUT655382 GEP655363:GEP655382 GOL655363:GOL655382 GYH655363:GYH655382 HID655363:HID655382 HRZ655363:HRZ655382 IBV655363:IBV655382 ILR655363:ILR655382 IVN655363:IVN655382 JFJ655363:JFJ655382 JPF655363:JPF655382 JZB655363:JZB655382 KIX655363:KIX655382 KST655363:KST655382 LCP655363:LCP655382 LML655363:LML655382 LWH655363:LWH655382 MGD655363:MGD655382 MPZ655363:MPZ655382 MZV655363:MZV655382 NJR655363:NJR655382 NTN655363:NTN655382 ODJ655363:ODJ655382 ONF655363:ONF655382 OXB655363:OXB655382 PGX655363:PGX655382 PQT655363:PQT655382 QAP655363:QAP655382 QKL655363:QKL655382 QUH655363:QUH655382 RED655363:RED655382 RNZ655363:RNZ655382 RXV655363:RXV655382 SHR655363:SHR655382 SRN655363:SRN655382 TBJ655363:TBJ655382 TLF655363:TLF655382 TVB655363:TVB655382 UEX655363:UEX655382 UOT655363:UOT655382 UYP655363:UYP655382 VIL655363:VIL655382 VSH655363:VSH655382 WCD655363:WCD655382 WLZ655363:WLZ655382 WVV655363:WVV655382 N720899:N720918 JJ720899:JJ720918 TF720899:TF720918 ADB720899:ADB720918 AMX720899:AMX720918 AWT720899:AWT720918 BGP720899:BGP720918 BQL720899:BQL720918 CAH720899:CAH720918 CKD720899:CKD720918 CTZ720899:CTZ720918 DDV720899:DDV720918 DNR720899:DNR720918 DXN720899:DXN720918 EHJ720899:EHJ720918 ERF720899:ERF720918 FBB720899:FBB720918 FKX720899:FKX720918 FUT720899:FUT720918 GEP720899:GEP720918 GOL720899:GOL720918 GYH720899:GYH720918 HID720899:HID720918 HRZ720899:HRZ720918 IBV720899:IBV720918 ILR720899:ILR720918 IVN720899:IVN720918 JFJ720899:JFJ720918 JPF720899:JPF720918 JZB720899:JZB720918 KIX720899:KIX720918 KST720899:KST720918 LCP720899:LCP720918 LML720899:LML720918 LWH720899:LWH720918 MGD720899:MGD720918 MPZ720899:MPZ720918 MZV720899:MZV720918 NJR720899:NJR720918 NTN720899:NTN720918 ODJ720899:ODJ720918 ONF720899:ONF720918 OXB720899:OXB720918 PGX720899:PGX720918 PQT720899:PQT720918 QAP720899:QAP720918 QKL720899:QKL720918 QUH720899:QUH720918 RED720899:RED720918 RNZ720899:RNZ720918 RXV720899:RXV720918 SHR720899:SHR720918 SRN720899:SRN720918 TBJ720899:TBJ720918 TLF720899:TLF720918 TVB720899:TVB720918 UEX720899:UEX720918 UOT720899:UOT720918 UYP720899:UYP720918 VIL720899:VIL720918 VSH720899:VSH720918 WCD720899:WCD720918 WLZ720899:WLZ720918 WVV720899:WVV720918 N786435:N786454 JJ786435:JJ786454 TF786435:TF786454 ADB786435:ADB786454 AMX786435:AMX786454 AWT786435:AWT786454 BGP786435:BGP786454 BQL786435:BQL786454 CAH786435:CAH786454 CKD786435:CKD786454 CTZ786435:CTZ786454 DDV786435:DDV786454 DNR786435:DNR786454 DXN786435:DXN786454 EHJ786435:EHJ786454 ERF786435:ERF786454 FBB786435:FBB786454 FKX786435:FKX786454 FUT786435:FUT786454 GEP786435:GEP786454 GOL786435:GOL786454 GYH786435:GYH786454 HID786435:HID786454 HRZ786435:HRZ786454 IBV786435:IBV786454 ILR786435:ILR786454 IVN786435:IVN786454 JFJ786435:JFJ786454 JPF786435:JPF786454 JZB786435:JZB786454 KIX786435:KIX786454 KST786435:KST786454 LCP786435:LCP786454 LML786435:LML786454 LWH786435:LWH786454 MGD786435:MGD786454 MPZ786435:MPZ786454 MZV786435:MZV786454 NJR786435:NJR786454 NTN786435:NTN786454 ODJ786435:ODJ786454 ONF786435:ONF786454 OXB786435:OXB786454 PGX786435:PGX786454 PQT786435:PQT786454 QAP786435:QAP786454 QKL786435:QKL786454 QUH786435:QUH786454 RED786435:RED786454 RNZ786435:RNZ786454 RXV786435:RXV786454 SHR786435:SHR786454 SRN786435:SRN786454 TBJ786435:TBJ786454 TLF786435:TLF786454 TVB786435:TVB786454 UEX786435:UEX786454 UOT786435:UOT786454 UYP786435:UYP786454 VIL786435:VIL786454 VSH786435:VSH786454 WCD786435:WCD786454 WLZ786435:WLZ786454 WVV786435:WVV786454 N851971:N851990 JJ851971:JJ851990 TF851971:TF851990 ADB851971:ADB851990 AMX851971:AMX851990 AWT851971:AWT851990 BGP851971:BGP851990 BQL851971:BQL851990 CAH851971:CAH851990 CKD851971:CKD851990 CTZ851971:CTZ851990 DDV851971:DDV851990 DNR851971:DNR851990 DXN851971:DXN851990 EHJ851971:EHJ851990 ERF851971:ERF851990 FBB851971:FBB851990 FKX851971:FKX851990 FUT851971:FUT851990 GEP851971:GEP851990 GOL851971:GOL851990 GYH851971:GYH851990 HID851971:HID851990 HRZ851971:HRZ851990 IBV851971:IBV851990 ILR851971:ILR851990 IVN851971:IVN851990 JFJ851971:JFJ851990 JPF851971:JPF851990 JZB851971:JZB851990 KIX851971:KIX851990 KST851971:KST851990 LCP851971:LCP851990 LML851971:LML851990 LWH851971:LWH851990 MGD851971:MGD851990 MPZ851971:MPZ851990 MZV851971:MZV851990 NJR851971:NJR851990 NTN851971:NTN851990 ODJ851971:ODJ851990 ONF851971:ONF851990 OXB851971:OXB851990 PGX851971:PGX851990 PQT851971:PQT851990 QAP851971:QAP851990 QKL851971:QKL851990 QUH851971:QUH851990 RED851971:RED851990 RNZ851971:RNZ851990 RXV851971:RXV851990 SHR851971:SHR851990 SRN851971:SRN851990 TBJ851971:TBJ851990 TLF851971:TLF851990 TVB851971:TVB851990 UEX851971:UEX851990 UOT851971:UOT851990 UYP851971:UYP851990 VIL851971:VIL851990 VSH851971:VSH851990 WCD851971:WCD851990 WLZ851971:WLZ851990 WVV851971:WVV851990 N917507:N917526 JJ917507:JJ917526 TF917507:TF917526 ADB917507:ADB917526 AMX917507:AMX917526 AWT917507:AWT917526 BGP917507:BGP917526 BQL917507:BQL917526 CAH917507:CAH917526 CKD917507:CKD917526 CTZ917507:CTZ917526 DDV917507:DDV917526 DNR917507:DNR917526 DXN917507:DXN917526 EHJ917507:EHJ917526 ERF917507:ERF917526 FBB917507:FBB917526 FKX917507:FKX917526 FUT917507:FUT917526 GEP917507:GEP917526 GOL917507:GOL917526 GYH917507:GYH917526 HID917507:HID917526 HRZ917507:HRZ917526 IBV917507:IBV917526 ILR917507:ILR917526 IVN917507:IVN917526 JFJ917507:JFJ917526 JPF917507:JPF917526 JZB917507:JZB917526 KIX917507:KIX917526 KST917507:KST917526 LCP917507:LCP917526 LML917507:LML917526 LWH917507:LWH917526 MGD917507:MGD917526 MPZ917507:MPZ917526 MZV917507:MZV917526 NJR917507:NJR917526 NTN917507:NTN917526 ODJ917507:ODJ917526 ONF917507:ONF917526 OXB917507:OXB917526 PGX917507:PGX917526 PQT917507:PQT917526 QAP917507:QAP917526 QKL917507:QKL917526 QUH917507:QUH917526 RED917507:RED917526 RNZ917507:RNZ917526 RXV917507:RXV917526 SHR917507:SHR917526 SRN917507:SRN917526 TBJ917507:TBJ917526 TLF917507:TLF917526 TVB917507:TVB917526 UEX917507:UEX917526 UOT917507:UOT917526 UYP917507:UYP917526 VIL917507:VIL917526 VSH917507:VSH917526 WCD917507:WCD917526 WLZ917507:WLZ917526 WVV917507:WVV917526 N983043:N983062 JJ983043:JJ983062 TF983043:TF983062 ADB983043:ADB983062 AMX983043:AMX983062 AWT983043:AWT983062 BGP983043:BGP983062 BQL983043:BQL983062 CAH983043:CAH983062 CKD983043:CKD983062 CTZ983043:CTZ983062 DDV983043:DDV983062 DNR983043:DNR983062 DXN983043:DXN983062 EHJ983043:EHJ983062 ERF983043:ERF983062 FBB983043:FBB983062 FKX983043:FKX983062 FUT983043:FUT983062 GEP983043:GEP983062 GOL983043:GOL983062 GYH983043:GYH983062 HID983043:HID983062 HRZ983043:HRZ983062 IBV983043:IBV983062 ILR983043:ILR983062 IVN983043:IVN983062 JFJ983043:JFJ983062 JPF983043:JPF983062 JZB983043:JZB983062 KIX983043:KIX983062 KST983043:KST983062 LCP983043:LCP983062 LML983043:LML983062 LWH983043:LWH983062 MGD983043:MGD983062 MPZ983043:MPZ983062 MZV983043:MZV983062 NJR983043:NJR983062 NTN983043:NTN983062 ODJ983043:ODJ983062 ONF983043:ONF983062 OXB983043:OXB983062 PGX983043:PGX983062 PQT983043:PQT983062 QAP983043:QAP983062 QKL983043:QKL983062 QUH983043:QUH983062 RED983043:RED983062 RNZ983043:RNZ983062 RXV983043:RXV983062 SHR983043:SHR983062 SRN983043:SRN983062 TBJ983043:TBJ983062 TLF983043:TLF983062 TVB983043:TVB983062 UEX983043:UEX983062 UOT983043:UOT983062 UYP983043:UYP983062 VIL983043:VIL983062 VSH983043:VSH983062 WCD983043:WCD983062 WLZ983043:WLZ983062 WVV7:WVV14 WLZ7:WLZ14 WCD7:WCD14 VSH7:VSH14 VIL7:VIL14 UYP7:UYP14 UOT7:UOT14 UEX7:UEX14 TVB7:TVB14 TLF7:TLF14 TBJ7:TBJ14 SRN7:SRN14 SHR7:SHR14 RXV7:RXV14 RNZ7:RNZ14 RED7:RED14 QUH7:QUH14 QKL7:QKL14 QAP7:QAP14 PQT7:PQT14 PGX7:PGX14 OXB7:OXB14 ONF7:ONF14 ODJ7:ODJ14 NTN7:NTN14 NJR7:NJR14 MZV7:MZV14 MPZ7:MPZ14 MGD7:MGD14 LWH7:LWH14 LML7:LML14 LCP7:LCP14 KST7:KST14 KIX7:KIX14 JZB7:JZB14 JPF7:JPF14 JFJ7:JFJ14 IVN7:IVN14 ILR7:ILR14 IBV7:IBV14 HRZ7:HRZ14 HID7:HID14 GYH7:GYH14 GOL7:GOL14 GEP7:GEP14 FUT7:FUT14 FKX7:FKX14 FBB7:FBB14 ERF7:ERF14 EHJ7:EHJ14 DXN7:DXN14 DNR7:DNR14 DDV7:DDV14 CTZ7:CTZ14 CKD7:CKD14 CAH7:CAH14 BQL7:BQL14 BGP7:BGP14 AWT7:AWT14 AMX7:AMX14 ADB7:ADB14 TF7:TF14 JJ7:JJ14 N7:N14" xr:uid="{E083C0CE-7CDE-404A-9763-283EB5091D0F}">
      <formula1>"1級,2級,3級,申請中"</formula1>
    </dataValidation>
    <dataValidation allowBlank="1" showInputMessage="1" showErrorMessage="1" promptTitle="西暦で入力" prompt="例:1976/11/12" sqref="WVN983043:WVO983062 F65539:G65558 JB65539:JC65558 SX65539:SY65558 ACT65539:ACU65558 AMP65539:AMQ65558 AWL65539:AWM65558 BGH65539:BGI65558 BQD65539:BQE65558 BZZ65539:CAA65558 CJV65539:CJW65558 CTR65539:CTS65558 DDN65539:DDO65558 DNJ65539:DNK65558 DXF65539:DXG65558 EHB65539:EHC65558 EQX65539:EQY65558 FAT65539:FAU65558 FKP65539:FKQ65558 FUL65539:FUM65558 GEH65539:GEI65558 GOD65539:GOE65558 GXZ65539:GYA65558 HHV65539:HHW65558 HRR65539:HRS65558 IBN65539:IBO65558 ILJ65539:ILK65558 IVF65539:IVG65558 JFB65539:JFC65558 JOX65539:JOY65558 JYT65539:JYU65558 KIP65539:KIQ65558 KSL65539:KSM65558 LCH65539:LCI65558 LMD65539:LME65558 LVZ65539:LWA65558 MFV65539:MFW65558 MPR65539:MPS65558 MZN65539:MZO65558 NJJ65539:NJK65558 NTF65539:NTG65558 ODB65539:ODC65558 OMX65539:OMY65558 OWT65539:OWU65558 PGP65539:PGQ65558 PQL65539:PQM65558 QAH65539:QAI65558 QKD65539:QKE65558 QTZ65539:QUA65558 RDV65539:RDW65558 RNR65539:RNS65558 RXN65539:RXO65558 SHJ65539:SHK65558 SRF65539:SRG65558 TBB65539:TBC65558 TKX65539:TKY65558 TUT65539:TUU65558 UEP65539:UEQ65558 UOL65539:UOM65558 UYH65539:UYI65558 VID65539:VIE65558 VRZ65539:VSA65558 WBV65539:WBW65558 WLR65539:WLS65558 WVN65539:WVO65558 F131075:G131094 JB131075:JC131094 SX131075:SY131094 ACT131075:ACU131094 AMP131075:AMQ131094 AWL131075:AWM131094 BGH131075:BGI131094 BQD131075:BQE131094 BZZ131075:CAA131094 CJV131075:CJW131094 CTR131075:CTS131094 DDN131075:DDO131094 DNJ131075:DNK131094 DXF131075:DXG131094 EHB131075:EHC131094 EQX131075:EQY131094 FAT131075:FAU131094 FKP131075:FKQ131094 FUL131075:FUM131094 GEH131075:GEI131094 GOD131075:GOE131094 GXZ131075:GYA131094 HHV131075:HHW131094 HRR131075:HRS131094 IBN131075:IBO131094 ILJ131075:ILK131094 IVF131075:IVG131094 JFB131075:JFC131094 JOX131075:JOY131094 JYT131075:JYU131094 KIP131075:KIQ131094 KSL131075:KSM131094 LCH131075:LCI131094 LMD131075:LME131094 LVZ131075:LWA131094 MFV131075:MFW131094 MPR131075:MPS131094 MZN131075:MZO131094 NJJ131075:NJK131094 NTF131075:NTG131094 ODB131075:ODC131094 OMX131075:OMY131094 OWT131075:OWU131094 PGP131075:PGQ131094 PQL131075:PQM131094 QAH131075:QAI131094 QKD131075:QKE131094 QTZ131075:QUA131094 RDV131075:RDW131094 RNR131075:RNS131094 RXN131075:RXO131094 SHJ131075:SHK131094 SRF131075:SRG131094 TBB131075:TBC131094 TKX131075:TKY131094 TUT131075:TUU131094 UEP131075:UEQ131094 UOL131075:UOM131094 UYH131075:UYI131094 VID131075:VIE131094 VRZ131075:VSA131094 WBV131075:WBW131094 WLR131075:WLS131094 WVN131075:WVO131094 F196611:G196630 JB196611:JC196630 SX196611:SY196630 ACT196611:ACU196630 AMP196611:AMQ196630 AWL196611:AWM196630 BGH196611:BGI196630 BQD196611:BQE196630 BZZ196611:CAA196630 CJV196611:CJW196630 CTR196611:CTS196630 DDN196611:DDO196630 DNJ196611:DNK196630 DXF196611:DXG196630 EHB196611:EHC196630 EQX196611:EQY196630 FAT196611:FAU196630 FKP196611:FKQ196630 FUL196611:FUM196630 GEH196611:GEI196630 GOD196611:GOE196630 GXZ196611:GYA196630 HHV196611:HHW196630 HRR196611:HRS196630 IBN196611:IBO196630 ILJ196611:ILK196630 IVF196611:IVG196630 JFB196611:JFC196630 JOX196611:JOY196630 JYT196611:JYU196630 KIP196611:KIQ196630 KSL196611:KSM196630 LCH196611:LCI196630 LMD196611:LME196630 LVZ196611:LWA196630 MFV196611:MFW196630 MPR196611:MPS196630 MZN196611:MZO196630 NJJ196611:NJK196630 NTF196611:NTG196630 ODB196611:ODC196630 OMX196611:OMY196630 OWT196611:OWU196630 PGP196611:PGQ196630 PQL196611:PQM196630 QAH196611:QAI196630 QKD196611:QKE196630 QTZ196611:QUA196630 RDV196611:RDW196630 RNR196611:RNS196630 RXN196611:RXO196630 SHJ196611:SHK196630 SRF196611:SRG196630 TBB196611:TBC196630 TKX196611:TKY196630 TUT196611:TUU196630 UEP196611:UEQ196630 UOL196611:UOM196630 UYH196611:UYI196630 VID196611:VIE196630 VRZ196611:VSA196630 WBV196611:WBW196630 WLR196611:WLS196630 WVN196611:WVO196630 F262147:G262166 JB262147:JC262166 SX262147:SY262166 ACT262147:ACU262166 AMP262147:AMQ262166 AWL262147:AWM262166 BGH262147:BGI262166 BQD262147:BQE262166 BZZ262147:CAA262166 CJV262147:CJW262166 CTR262147:CTS262166 DDN262147:DDO262166 DNJ262147:DNK262166 DXF262147:DXG262166 EHB262147:EHC262166 EQX262147:EQY262166 FAT262147:FAU262166 FKP262147:FKQ262166 FUL262147:FUM262166 GEH262147:GEI262166 GOD262147:GOE262166 GXZ262147:GYA262166 HHV262147:HHW262166 HRR262147:HRS262166 IBN262147:IBO262166 ILJ262147:ILK262166 IVF262147:IVG262166 JFB262147:JFC262166 JOX262147:JOY262166 JYT262147:JYU262166 KIP262147:KIQ262166 KSL262147:KSM262166 LCH262147:LCI262166 LMD262147:LME262166 LVZ262147:LWA262166 MFV262147:MFW262166 MPR262147:MPS262166 MZN262147:MZO262166 NJJ262147:NJK262166 NTF262147:NTG262166 ODB262147:ODC262166 OMX262147:OMY262166 OWT262147:OWU262166 PGP262147:PGQ262166 PQL262147:PQM262166 QAH262147:QAI262166 QKD262147:QKE262166 QTZ262147:QUA262166 RDV262147:RDW262166 RNR262147:RNS262166 RXN262147:RXO262166 SHJ262147:SHK262166 SRF262147:SRG262166 TBB262147:TBC262166 TKX262147:TKY262166 TUT262147:TUU262166 UEP262147:UEQ262166 UOL262147:UOM262166 UYH262147:UYI262166 VID262147:VIE262166 VRZ262147:VSA262166 WBV262147:WBW262166 WLR262147:WLS262166 WVN262147:WVO262166 F327683:G327702 JB327683:JC327702 SX327683:SY327702 ACT327683:ACU327702 AMP327683:AMQ327702 AWL327683:AWM327702 BGH327683:BGI327702 BQD327683:BQE327702 BZZ327683:CAA327702 CJV327683:CJW327702 CTR327683:CTS327702 DDN327683:DDO327702 DNJ327683:DNK327702 DXF327683:DXG327702 EHB327683:EHC327702 EQX327683:EQY327702 FAT327683:FAU327702 FKP327683:FKQ327702 FUL327683:FUM327702 GEH327683:GEI327702 GOD327683:GOE327702 GXZ327683:GYA327702 HHV327683:HHW327702 HRR327683:HRS327702 IBN327683:IBO327702 ILJ327683:ILK327702 IVF327683:IVG327702 JFB327683:JFC327702 JOX327683:JOY327702 JYT327683:JYU327702 KIP327683:KIQ327702 KSL327683:KSM327702 LCH327683:LCI327702 LMD327683:LME327702 LVZ327683:LWA327702 MFV327683:MFW327702 MPR327683:MPS327702 MZN327683:MZO327702 NJJ327683:NJK327702 NTF327683:NTG327702 ODB327683:ODC327702 OMX327683:OMY327702 OWT327683:OWU327702 PGP327683:PGQ327702 PQL327683:PQM327702 QAH327683:QAI327702 QKD327683:QKE327702 QTZ327683:QUA327702 RDV327683:RDW327702 RNR327683:RNS327702 RXN327683:RXO327702 SHJ327683:SHK327702 SRF327683:SRG327702 TBB327683:TBC327702 TKX327683:TKY327702 TUT327683:TUU327702 UEP327683:UEQ327702 UOL327683:UOM327702 UYH327683:UYI327702 VID327683:VIE327702 VRZ327683:VSA327702 WBV327683:WBW327702 WLR327683:WLS327702 WVN327683:WVO327702 F393219:G393238 JB393219:JC393238 SX393219:SY393238 ACT393219:ACU393238 AMP393219:AMQ393238 AWL393219:AWM393238 BGH393219:BGI393238 BQD393219:BQE393238 BZZ393219:CAA393238 CJV393219:CJW393238 CTR393219:CTS393238 DDN393219:DDO393238 DNJ393219:DNK393238 DXF393219:DXG393238 EHB393219:EHC393238 EQX393219:EQY393238 FAT393219:FAU393238 FKP393219:FKQ393238 FUL393219:FUM393238 GEH393219:GEI393238 GOD393219:GOE393238 GXZ393219:GYA393238 HHV393219:HHW393238 HRR393219:HRS393238 IBN393219:IBO393238 ILJ393219:ILK393238 IVF393219:IVG393238 JFB393219:JFC393238 JOX393219:JOY393238 JYT393219:JYU393238 KIP393219:KIQ393238 KSL393219:KSM393238 LCH393219:LCI393238 LMD393219:LME393238 LVZ393219:LWA393238 MFV393219:MFW393238 MPR393219:MPS393238 MZN393219:MZO393238 NJJ393219:NJK393238 NTF393219:NTG393238 ODB393219:ODC393238 OMX393219:OMY393238 OWT393219:OWU393238 PGP393219:PGQ393238 PQL393219:PQM393238 QAH393219:QAI393238 QKD393219:QKE393238 QTZ393219:QUA393238 RDV393219:RDW393238 RNR393219:RNS393238 RXN393219:RXO393238 SHJ393219:SHK393238 SRF393219:SRG393238 TBB393219:TBC393238 TKX393219:TKY393238 TUT393219:TUU393238 UEP393219:UEQ393238 UOL393219:UOM393238 UYH393219:UYI393238 VID393219:VIE393238 VRZ393219:VSA393238 WBV393219:WBW393238 WLR393219:WLS393238 WVN393219:WVO393238 F458755:G458774 JB458755:JC458774 SX458755:SY458774 ACT458755:ACU458774 AMP458755:AMQ458774 AWL458755:AWM458774 BGH458755:BGI458774 BQD458755:BQE458774 BZZ458755:CAA458774 CJV458755:CJW458774 CTR458755:CTS458774 DDN458755:DDO458774 DNJ458755:DNK458774 DXF458755:DXG458774 EHB458755:EHC458774 EQX458755:EQY458774 FAT458755:FAU458774 FKP458755:FKQ458774 FUL458755:FUM458774 GEH458755:GEI458774 GOD458755:GOE458774 GXZ458755:GYA458774 HHV458755:HHW458774 HRR458755:HRS458774 IBN458755:IBO458774 ILJ458755:ILK458774 IVF458755:IVG458774 JFB458755:JFC458774 JOX458755:JOY458774 JYT458755:JYU458774 KIP458755:KIQ458774 KSL458755:KSM458774 LCH458755:LCI458774 LMD458755:LME458774 LVZ458755:LWA458774 MFV458755:MFW458774 MPR458755:MPS458774 MZN458755:MZO458774 NJJ458755:NJK458774 NTF458755:NTG458774 ODB458755:ODC458774 OMX458755:OMY458774 OWT458755:OWU458774 PGP458755:PGQ458774 PQL458755:PQM458774 QAH458755:QAI458774 QKD458755:QKE458774 QTZ458755:QUA458774 RDV458755:RDW458774 RNR458755:RNS458774 RXN458755:RXO458774 SHJ458755:SHK458774 SRF458755:SRG458774 TBB458755:TBC458774 TKX458755:TKY458774 TUT458755:TUU458774 UEP458755:UEQ458774 UOL458755:UOM458774 UYH458755:UYI458774 VID458755:VIE458774 VRZ458755:VSA458774 WBV458755:WBW458774 WLR458755:WLS458774 WVN458755:WVO458774 F524291:G524310 JB524291:JC524310 SX524291:SY524310 ACT524291:ACU524310 AMP524291:AMQ524310 AWL524291:AWM524310 BGH524291:BGI524310 BQD524291:BQE524310 BZZ524291:CAA524310 CJV524291:CJW524310 CTR524291:CTS524310 DDN524291:DDO524310 DNJ524291:DNK524310 DXF524291:DXG524310 EHB524291:EHC524310 EQX524291:EQY524310 FAT524291:FAU524310 FKP524291:FKQ524310 FUL524291:FUM524310 GEH524291:GEI524310 GOD524291:GOE524310 GXZ524291:GYA524310 HHV524291:HHW524310 HRR524291:HRS524310 IBN524291:IBO524310 ILJ524291:ILK524310 IVF524291:IVG524310 JFB524291:JFC524310 JOX524291:JOY524310 JYT524291:JYU524310 KIP524291:KIQ524310 KSL524291:KSM524310 LCH524291:LCI524310 LMD524291:LME524310 LVZ524291:LWA524310 MFV524291:MFW524310 MPR524291:MPS524310 MZN524291:MZO524310 NJJ524291:NJK524310 NTF524291:NTG524310 ODB524291:ODC524310 OMX524291:OMY524310 OWT524291:OWU524310 PGP524291:PGQ524310 PQL524291:PQM524310 QAH524291:QAI524310 QKD524291:QKE524310 QTZ524291:QUA524310 RDV524291:RDW524310 RNR524291:RNS524310 RXN524291:RXO524310 SHJ524291:SHK524310 SRF524291:SRG524310 TBB524291:TBC524310 TKX524291:TKY524310 TUT524291:TUU524310 UEP524291:UEQ524310 UOL524291:UOM524310 UYH524291:UYI524310 VID524291:VIE524310 VRZ524291:VSA524310 WBV524291:WBW524310 WLR524291:WLS524310 WVN524291:WVO524310 F589827:G589846 JB589827:JC589846 SX589827:SY589846 ACT589827:ACU589846 AMP589827:AMQ589846 AWL589827:AWM589846 BGH589827:BGI589846 BQD589827:BQE589846 BZZ589827:CAA589846 CJV589827:CJW589846 CTR589827:CTS589846 DDN589827:DDO589846 DNJ589827:DNK589846 DXF589827:DXG589846 EHB589827:EHC589846 EQX589827:EQY589846 FAT589827:FAU589846 FKP589827:FKQ589846 FUL589827:FUM589846 GEH589827:GEI589846 GOD589827:GOE589846 GXZ589827:GYA589846 HHV589827:HHW589846 HRR589827:HRS589846 IBN589827:IBO589846 ILJ589827:ILK589846 IVF589827:IVG589846 JFB589827:JFC589846 JOX589827:JOY589846 JYT589827:JYU589846 KIP589827:KIQ589846 KSL589827:KSM589846 LCH589827:LCI589846 LMD589827:LME589846 LVZ589827:LWA589846 MFV589827:MFW589846 MPR589827:MPS589846 MZN589827:MZO589846 NJJ589827:NJK589846 NTF589827:NTG589846 ODB589827:ODC589846 OMX589827:OMY589846 OWT589827:OWU589846 PGP589827:PGQ589846 PQL589827:PQM589846 QAH589827:QAI589846 QKD589827:QKE589846 QTZ589827:QUA589846 RDV589827:RDW589846 RNR589827:RNS589846 RXN589827:RXO589846 SHJ589827:SHK589846 SRF589827:SRG589846 TBB589827:TBC589846 TKX589827:TKY589846 TUT589827:TUU589846 UEP589827:UEQ589846 UOL589827:UOM589846 UYH589827:UYI589846 VID589827:VIE589846 VRZ589827:VSA589846 WBV589827:WBW589846 WLR589827:WLS589846 WVN589827:WVO589846 F655363:G655382 JB655363:JC655382 SX655363:SY655382 ACT655363:ACU655382 AMP655363:AMQ655382 AWL655363:AWM655382 BGH655363:BGI655382 BQD655363:BQE655382 BZZ655363:CAA655382 CJV655363:CJW655382 CTR655363:CTS655382 DDN655363:DDO655382 DNJ655363:DNK655382 DXF655363:DXG655382 EHB655363:EHC655382 EQX655363:EQY655382 FAT655363:FAU655382 FKP655363:FKQ655382 FUL655363:FUM655382 GEH655363:GEI655382 GOD655363:GOE655382 GXZ655363:GYA655382 HHV655363:HHW655382 HRR655363:HRS655382 IBN655363:IBO655382 ILJ655363:ILK655382 IVF655363:IVG655382 JFB655363:JFC655382 JOX655363:JOY655382 JYT655363:JYU655382 KIP655363:KIQ655382 KSL655363:KSM655382 LCH655363:LCI655382 LMD655363:LME655382 LVZ655363:LWA655382 MFV655363:MFW655382 MPR655363:MPS655382 MZN655363:MZO655382 NJJ655363:NJK655382 NTF655363:NTG655382 ODB655363:ODC655382 OMX655363:OMY655382 OWT655363:OWU655382 PGP655363:PGQ655382 PQL655363:PQM655382 QAH655363:QAI655382 QKD655363:QKE655382 QTZ655363:QUA655382 RDV655363:RDW655382 RNR655363:RNS655382 RXN655363:RXO655382 SHJ655363:SHK655382 SRF655363:SRG655382 TBB655363:TBC655382 TKX655363:TKY655382 TUT655363:TUU655382 UEP655363:UEQ655382 UOL655363:UOM655382 UYH655363:UYI655382 VID655363:VIE655382 VRZ655363:VSA655382 WBV655363:WBW655382 WLR655363:WLS655382 WVN655363:WVO655382 F720899:G720918 JB720899:JC720918 SX720899:SY720918 ACT720899:ACU720918 AMP720899:AMQ720918 AWL720899:AWM720918 BGH720899:BGI720918 BQD720899:BQE720918 BZZ720899:CAA720918 CJV720899:CJW720918 CTR720899:CTS720918 DDN720899:DDO720918 DNJ720899:DNK720918 DXF720899:DXG720918 EHB720899:EHC720918 EQX720899:EQY720918 FAT720899:FAU720918 FKP720899:FKQ720918 FUL720899:FUM720918 GEH720899:GEI720918 GOD720899:GOE720918 GXZ720899:GYA720918 HHV720899:HHW720918 HRR720899:HRS720918 IBN720899:IBO720918 ILJ720899:ILK720918 IVF720899:IVG720918 JFB720899:JFC720918 JOX720899:JOY720918 JYT720899:JYU720918 KIP720899:KIQ720918 KSL720899:KSM720918 LCH720899:LCI720918 LMD720899:LME720918 LVZ720899:LWA720918 MFV720899:MFW720918 MPR720899:MPS720918 MZN720899:MZO720918 NJJ720899:NJK720918 NTF720899:NTG720918 ODB720899:ODC720918 OMX720899:OMY720918 OWT720899:OWU720918 PGP720899:PGQ720918 PQL720899:PQM720918 QAH720899:QAI720918 QKD720899:QKE720918 QTZ720899:QUA720918 RDV720899:RDW720918 RNR720899:RNS720918 RXN720899:RXO720918 SHJ720899:SHK720918 SRF720899:SRG720918 TBB720899:TBC720918 TKX720899:TKY720918 TUT720899:TUU720918 UEP720899:UEQ720918 UOL720899:UOM720918 UYH720899:UYI720918 VID720899:VIE720918 VRZ720899:VSA720918 WBV720899:WBW720918 WLR720899:WLS720918 WVN720899:WVO720918 F786435:G786454 JB786435:JC786454 SX786435:SY786454 ACT786435:ACU786454 AMP786435:AMQ786454 AWL786435:AWM786454 BGH786435:BGI786454 BQD786435:BQE786454 BZZ786435:CAA786454 CJV786435:CJW786454 CTR786435:CTS786454 DDN786435:DDO786454 DNJ786435:DNK786454 DXF786435:DXG786454 EHB786435:EHC786454 EQX786435:EQY786454 FAT786435:FAU786454 FKP786435:FKQ786454 FUL786435:FUM786454 GEH786435:GEI786454 GOD786435:GOE786454 GXZ786435:GYA786454 HHV786435:HHW786454 HRR786435:HRS786454 IBN786435:IBO786454 ILJ786435:ILK786454 IVF786435:IVG786454 JFB786435:JFC786454 JOX786435:JOY786454 JYT786435:JYU786454 KIP786435:KIQ786454 KSL786435:KSM786454 LCH786435:LCI786454 LMD786435:LME786454 LVZ786435:LWA786454 MFV786435:MFW786454 MPR786435:MPS786454 MZN786435:MZO786454 NJJ786435:NJK786454 NTF786435:NTG786454 ODB786435:ODC786454 OMX786435:OMY786454 OWT786435:OWU786454 PGP786435:PGQ786454 PQL786435:PQM786454 QAH786435:QAI786454 QKD786435:QKE786454 QTZ786435:QUA786454 RDV786435:RDW786454 RNR786435:RNS786454 RXN786435:RXO786454 SHJ786435:SHK786454 SRF786435:SRG786454 TBB786435:TBC786454 TKX786435:TKY786454 TUT786435:TUU786454 UEP786435:UEQ786454 UOL786435:UOM786454 UYH786435:UYI786454 VID786435:VIE786454 VRZ786435:VSA786454 WBV786435:WBW786454 WLR786435:WLS786454 WVN786435:WVO786454 F851971:G851990 JB851971:JC851990 SX851971:SY851990 ACT851971:ACU851990 AMP851971:AMQ851990 AWL851971:AWM851990 BGH851971:BGI851990 BQD851971:BQE851990 BZZ851971:CAA851990 CJV851971:CJW851990 CTR851971:CTS851990 DDN851971:DDO851990 DNJ851971:DNK851990 DXF851971:DXG851990 EHB851971:EHC851990 EQX851971:EQY851990 FAT851971:FAU851990 FKP851971:FKQ851990 FUL851971:FUM851990 GEH851971:GEI851990 GOD851971:GOE851990 GXZ851971:GYA851990 HHV851971:HHW851990 HRR851971:HRS851990 IBN851971:IBO851990 ILJ851971:ILK851990 IVF851971:IVG851990 JFB851971:JFC851990 JOX851971:JOY851990 JYT851971:JYU851990 KIP851971:KIQ851990 KSL851971:KSM851990 LCH851971:LCI851990 LMD851971:LME851990 LVZ851971:LWA851990 MFV851971:MFW851990 MPR851971:MPS851990 MZN851971:MZO851990 NJJ851971:NJK851990 NTF851971:NTG851990 ODB851971:ODC851990 OMX851971:OMY851990 OWT851971:OWU851990 PGP851971:PGQ851990 PQL851971:PQM851990 QAH851971:QAI851990 QKD851971:QKE851990 QTZ851971:QUA851990 RDV851971:RDW851990 RNR851971:RNS851990 RXN851971:RXO851990 SHJ851971:SHK851990 SRF851971:SRG851990 TBB851971:TBC851990 TKX851971:TKY851990 TUT851971:TUU851990 UEP851971:UEQ851990 UOL851971:UOM851990 UYH851971:UYI851990 VID851971:VIE851990 VRZ851971:VSA851990 WBV851971:WBW851990 WLR851971:WLS851990 WVN851971:WVO851990 F917507:G917526 JB917507:JC917526 SX917507:SY917526 ACT917507:ACU917526 AMP917507:AMQ917526 AWL917507:AWM917526 BGH917507:BGI917526 BQD917507:BQE917526 BZZ917507:CAA917526 CJV917507:CJW917526 CTR917507:CTS917526 DDN917507:DDO917526 DNJ917507:DNK917526 DXF917507:DXG917526 EHB917507:EHC917526 EQX917507:EQY917526 FAT917507:FAU917526 FKP917507:FKQ917526 FUL917507:FUM917526 GEH917507:GEI917526 GOD917507:GOE917526 GXZ917507:GYA917526 HHV917507:HHW917526 HRR917507:HRS917526 IBN917507:IBO917526 ILJ917507:ILK917526 IVF917507:IVG917526 JFB917507:JFC917526 JOX917507:JOY917526 JYT917507:JYU917526 KIP917507:KIQ917526 KSL917507:KSM917526 LCH917507:LCI917526 LMD917507:LME917526 LVZ917507:LWA917526 MFV917507:MFW917526 MPR917507:MPS917526 MZN917507:MZO917526 NJJ917507:NJK917526 NTF917507:NTG917526 ODB917507:ODC917526 OMX917507:OMY917526 OWT917507:OWU917526 PGP917507:PGQ917526 PQL917507:PQM917526 QAH917507:QAI917526 QKD917507:QKE917526 QTZ917507:QUA917526 RDV917507:RDW917526 RNR917507:RNS917526 RXN917507:RXO917526 SHJ917507:SHK917526 SRF917507:SRG917526 TBB917507:TBC917526 TKX917507:TKY917526 TUT917507:TUU917526 UEP917507:UEQ917526 UOL917507:UOM917526 UYH917507:UYI917526 VID917507:VIE917526 VRZ917507:VSA917526 WBV917507:WBW917526 WLR917507:WLS917526 WVN917507:WVO917526 F983043:G983062 JB983043:JC983062 SX983043:SY983062 ACT983043:ACU983062 AMP983043:AMQ983062 AWL983043:AWM983062 BGH983043:BGI983062 BQD983043:BQE983062 BZZ983043:CAA983062 CJV983043:CJW983062 CTR983043:CTS983062 DDN983043:DDO983062 DNJ983043:DNK983062 DXF983043:DXG983062 EHB983043:EHC983062 EQX983043:EQY983062 FAT983043:FAU983062 FKP983043:FKQ983062 FUL983043:FUM983062 GEH983043:GEI983062 GOD983043:GOE983062 GXZ983043:GYA983062 HHV983043:HHW983062 HRR983043:HRS983062 IBN983043:IBO983062 ILJ983043:ILK983062 IVF983043:IVG983062 JFB983043:JFC983062 JOX983043:JOY983062 JYT983043:JYU983062 KIP983043:KIQ983062 KSL983043:KSM983062 LCH983043:LCI983062 LMD983043:LME983062 LVZ983043:LWA983062 MFV983043:MFW983062 MPR983043:MPS983062 MZN983043:MZO983062 NJJ983043:NJK983062 NTF983043:NTG983062 ODB983043:ODC983062 OMX983043:OMY983062 OWT983043:OWU983062 PGP983043:PGQ983062 PQL983043:PQM983062 QAH983043:QAI983062 QKD983043:QKE983062 QTZ983043:QUA983062 RDV983043:RDW983062 RNR983043:RNS983062 RXN983043:RXO983062 SHJ983043:SHK983062 SRF983043:SRG983062 TBB983043:TBC983062 TKX983043:TKY983062 TUT983043:TUU983062 UEP983043:UEQ983062 UOL983043:UOM983062 UYH983043:UYI983062 VID983043:VIE983062 VRZ983043:VSA983062 WBV983043:WBW983062 WLR983043:WLS983062 WVN7:WVO14 WLR7:WLS14 WBV7:WBW14 VRZ7:VSA14 VID7:VIE14 UYH7:UYI14 UOL7:UOM14 UEP7:UEQ14 TUT7:TUU14 TKX7:TKY14 TBB7:TBC14 SRF7:SRG14 SHJ7:SHK14 RXN7:RXO14 RNR7:RNS14 RDV7:RDW14 QTZ7:QUA14 QKD7:QKE14 QAH7:QAI14 PQL7:PQM14 PGP7:PGQ14 OWT7:OWU14 OMX7:OMY14 ODB7:ODC14 NTF7:NTG14 NJJ7:NJK14 MZN7:MZO14 MPR7:MPS14 MFV7:MFW14 LVZ7:LWA14 LMD7:LME14 LCH7:LCI14 KSL7:KSM14 KIP7:KIQ14 JYT7:JYU14 JOX7:JOY14 JFB7:JFC14 IVF7:IVG14 ILJ7:ILK14 IBN7:IBO14 HRR7:HRS14 HHV7:HHW14 GXZ7:GYA14 GOD7:GOE14 GEH7:GEI14 FUL7:FUM14 FKP7:FKQ14 FAT7:FAU14 EQX7:EQY14 EHB7:EHC14 DXF7:DXG14 DNJ7:DNK14 DDN7:DDO14 CTR7:CTS14 CJV7:CJW14 BZZ7:CAA14 BQD7:BQE14 BGH7:BGI14 AWL7:AWM14 AMP7:AMQ14 ACT7:ACU14 SX7:SY14 JB7:JC14 F7:G14" xr:uid="{D3BB152D-250F-4633-A3C7-7F80CDAA8847}"/>
    <dataValidation imeMode="hiragana" allowBlank="1" showInputMessage="1" showErrorMessage="1" sqref="J65563:M65563 JF65563:JI65563 TB65563:TE65563 ACX65563:ADA65563 AMT65563:AMW65563 AWP65563:AWS65563 BGL65563:BGO65563 BQH65563:BQK65563 CAD65563:CAG65563 CJZ65563:CKC65563 CTV65563:CTY65563 DDR65563:DDU65563 DNN65563:DNQ65563 DXJ65563:DXM65563 EHF65563:EHI65563 ERB65563:ERE65563 FAX65563:FBA65563 FKT65563:FKW65563 FUP65563:FUS65563 GEL65563:GEO65563 GOH65563:GOK65563 GYD65563:GYG65563 HHZ65563:HIC65563 HRV65563:HRY65563 IBR65563:IBU65563 ILN65563:ILQ65563 IVJ65563:IVM65563 JFF65563:JFI65563 JPB65563:JPE65563 JYX65563:JZA65563 KIT65563:KIW65563 KSP65563:KSS65563 LCL65563:LCO65563 LMH65563:LMK65563 LWD65563:LWG65563 MFZ65563:MGC65563 MPV65563:MPY65563 MZR65563:MZU65563 NJN65563:NJQ65563 NTJ65563:NTM65563 ODF65563:ODI65563 ONB65563:ONE65563 OWX65563:OXA65563 PGT65563:PGW65563 PQP65563:PQS65563 QAL65563:QAO65563 QKH65563:QKK65563 QUD65563:QUG65563 RDZ65563:REC65563 RNV65563:RNY65563 RXR65563:RXU65563 SHN65563:SHQ65563 SRJ65563:SRM65563 TBF65563:TBI65563 TLB65563:TLE65563 TUX65563:TVA65563 UET65563:UEW65563 UOP65563:UOS65563 UYL65563:UYO65563 VIH65563:VIK65563 VSD65563:VSG65563 WBZ65563:WCC65563 WLV65563:WLY65563 WVR65563:WVU65563 J131099:M131099 JF131099:JI131099 TB131099:TE131099 ACX131099:ADA131099 AMT131099:AMW131099 AWP131099:AWS131099 BGL131099:BGO131099 BQH131099:BQK131099 CAD131099:CAG131099 CJZ131099:CKC131099 CTV131099:CTY131099 DDR131099:DDU131099 DNN131099:DNQ131099 DXJ131099:DXM131099 EHF131099:EHI131099 ERB131099:ERE131099 FAX131099:FBA131099 FKT131099:FKW131099 FUP131099:FUS131099 GEL131099:GEO131099 GOH131099:GOK131099 GYD131099:GYG131099 HHZ131099:HIC131099 HRV131099:HRY131099 IBR131099:IBU131099 ILN131099:ILQ131099 IVJ131099:IVM131099 JFF131099:JFI131099 JPB131099:JPE131099 JYX131099:JZA131099 KIT131099:KIW131099 KSP131099:KSS131099 LCL131099:LCO131099 LMH131099:LMK131099 LWD131099:LWG131099 MFZ131099:MGC131099 MPV131099:MPY131099 MZR131099:MZU131099 NJN131099:NJQ131099 NTJ131099:NTM131099 ODF131099:ODI131099 ONB131099:ONE131099 OWX131099:OXA131099 PGT131099:PGW131099 PQP131099:PQS131099 QAL131099:QAO131099 QKH131099:QKK131099 QUD131099:QUG131099 RDZ131099:REC131099 RNV131099:RNY131099 RXR131099:RXU131099 SHN131099:SHQ131099 SRJ131099:SRM131099 TBF131099:TBI131099 TLB131099:TLE131099 TUX131099:TVA131099 UET131099:UEW131099 UOP131099:UOS131099 UYL131099:UYO131099 VIH131099:VIK131099 VSD131099:VSG131099 WBZ131099:WCC131099 WLV131099:WLY131099 WVR131099:WVU131099 J196635:M196635 JF196635:JI196635 TB196635:TE196635 ACX196635:ADA196635 AMT196635:AMW196635 AWP196635:AWS196635 BGL196635:BGO196635 BQH196635:BQK196635 CAD196635:CAG196635 CJZ196635:CKC196635 CTV196635:CTY196635 DDR196635:DDU196635 DNN196635:DNQ196635 DXJ196635:DXM196635 EHF196635:EHI196635 ERB196635:ERE196635 FAX196635:FBA196635 FKT196635:FKW196635 FUP196635:FUS196635 GEL196635:GEO196635 GOH196635:GOK196635 GYD196635:GYG196635 HHZ196635:HIC196635 HRV196635:HRY196635 IBR196635:IBU196635 ILN196635:ILQ196635 IVJ196635:IVM196635 JFF196635:JFI196635 JPB196635:JPE196635 JYX196635:JZA196635 KIT196635:KIW196635 KSP196635:KSS196635 LCL196635:LCO196635 LMH196635:LMK196635 LWD196635:LWG196635 MFZ196635:MGC196635 MPV196635:MPY196635 MZR196635:MZU196635 NJN196635:NJQ196635 NTJ196635:NTM196635 ODF196635:ODI196635 ONB196635:ONE196635 OWX196635:OXA196635 PGT196635:PGW196635 PQP196635:PQS196635 QAL196635:QAO196635 QKH196635:QKK196635 QUD196635:QUG196635 RDZ196635:REC196635 RNV196635:RNY196635 RXR196635:RXU196635 SHN196635:SHQ196635 SRJ196635:SRM196635 TBF196635:TBI196635 TLB196635:TLE196635 TUX196635:TVA196635 UET196635:UEW196635 UOP196635:UOS196635 UYL196635:UYO196635 VIH196635:VIK196635 VSD196635:VSG196635 WBZ196635:WCC196635 WLV196635:WLY196635 WVR196635:WVU196635 J262171:M262171 JF262171:JI262171 TB262171:TE262171 ACX262171:ADA262171 AMT262171:AMW262171 AWP262171:AWS262171 BGL262171:BGO262171 BQH262171:BQK262171 CAD262171:CAG262171 CJZ262171:CKC262171 CTV262171:CTY262171 DDR262171:DDU262171 DNN262171:DNQ262171 DXJ262171:DXM262171 EHF262171:EHI262171 ERB262171:ERE262171 FAX262171:FBA262171 FKT262171:FKW262171 FUP262171:FUS262171 GEL262171:GEO262171 GOH262171:GOK262171 GYD262171:GYG262171 HHZ262171:HIC262171 HRV262171:HRY262171 IBR262171:IBU262171 ILN262171:ILQ262171 IVJ262171:IVM262171 JFF262171:JFI262171 JPB262171:JPE262171 JYX262171:JZA262171 KIT262171:KIW262171 KSP262171:KSS262171 LCL262171:LCO262171 LMH262171:LMK262171 LWD262171:LWG262171 MFZ262171:MGC262171 MPV262171:MPY262171 MZR262171:MZU262171 NJN262171:NJQ262171 NTJ262171:NTM262171 ODF262171:ODI262171 ONB262171:ONE262171 OWX262171:OXA262171 PGT262171:PGW262171 PQP262171:PQS262171 QAL262171:QAO262171 QKH262171:QKK262171 QUD262171:QUG262171 RDZ262171:REC262171 RNV262171:RNY262171 RXR262171:RXU262171 SHN262171:SHQ262171 SRJ262171:SRM262171 TBF262171:TBI262171 TLB262171:TLE262171 TUX262171:TVA262171 UET262171:UEW262171 UOP262171:UOS262171 UYL262171:UYO262171 VIH262171:VIK262171 VSD262171:VSG262171 WBZ262171:WCC262171 WLV262171:WLY262171 WVR262171:WVU262171 J327707:M327707 JF327707:JI327707 TB327707:TE327707 ACX327707:ADA327707 AMT327707:AMW327707 AWP327707:AWS327707 BGL327707:BGO327707 BQH327707:BQK327707 CAD327707:CAG327707 CJZ327707:CKC327707 CTV327707:CTY327707 DDR327707:DDU327707 DNN327707:DNQ327707 DXJ327707:DXM327707 EHF327707:EHI327707 ERB327707:ERE327707 FAX327707:FBA327707 FKT327707:FKW327707 FUP327707:FUS327707 GEL327707:GEO327707 GOH327707:GOK327707 GYD327707:GYG327707 HHZ327707:HIC327707 HRV327707:HRY327707 IBR327707:IBU327707 ILN327707:ILQ327707 IVJ327707:IVM327707 JFF327707:JFI327707 JPB327707:JPE327707 JYX327707:JZA327707 KIT327707:KIW327707 KSP327707:KSS327707 LCL327707:LCO327707 LMH327707:LMK327707 LWD327707:LWG327707 MFZ327707:MGC327707 MPV327707:MPY327707 MZR327707:MZU327707 NJN327707:NJQ327707 NTJ327707:NTM327707 ODF327707:ODI327707 ONB327707:ONE327707 OWX327707:OXA327707 PGT327707:PGW327707 PQP327707:PQS327707 QAL327707:QAO327707 QKH327707:QKK327707 QUD327707:QUG327707 RDZ327707:REC327707 RNV327707:RNY327707 RXR327707:RXU327707 SHN327707:SHQ327707 SRJ327707:SRM327707 TBF327707:TBI327707 TLB327707:TLE327707 TUX327707:TVA327707 UET327707:UEW327707 UOP327707:UOS327707 UYL327707:UYO327707 VIH327707:VIK327707 VSD327707:VSG327707 WBZ327707:WCC327707 WLV327707:WLY327707 WVR327707:WVU327707 J393243:M393243 JF393243:JI393243 TB393243:TE393243 ACX393243:ADA393243 AMT393243:AMW393243 AWP393243:AWS393243 BGL393243:BGO393243 BQH393243:BQK393243 CAD393243:CAG393243 CJZ393243:CKC393243 CTV393243:CTY393243 DDR393243:DDU393243 DNN393243:DNQ393243 DXJ393243:DXM393243 EHF393243:EHI393243 ERB393243:ERE393243 FAX393243:FBA393243 FKT393243:FKW393243 FUP393243:FUS393243 GEL393243:GEO393243 GOH393243:GOK393243 GYD393243:GYG393243 HHZ393243:HIC393243 HRV393243:HRY393243 IBR393243:IBU393243 ILN393243:ILQ393243 IVJ393243:IVM393243 JFF393243:JFI393243 JPB393243:JPE393243 JYX393243:JZA393243 KIT393243:KIW393243 KSP393243:KSS393243 LCL393243:LCO393243 LMH393243:LMK393243 LWD393243:LWG393243 MFZ393243:MGC393243 MPV393243:MPY393243 MZR393243:MZU393243 NJN393243:NJQ393243 NTJ393243:NTM393243 ODF393243:ODI393243 ONB393243:ONE393243 OWX393243:OXA393243 PGT393243:PGW393243 PQP393243:PQS393243 QAL393243:QAO393243 QKH393243:QKK393243 QUD393243:QUG393243 RDZ393243:REC393243 RNV393243:RNY393243 RXR393243:RXU393243 SHN393243:SHQ393243 SRJ393243:SRM393243 TBF393243:TBI393243 TLB393243:TLE393243 TUX393243:TVA393243 UET393243:UEW393243 UOP393243:UOS393243 UYL393243:UYO393243 VIH393243:VIK393243 VSD393243:VSG393243 WBZ393243:WCC393243 WLV393243:WLY393243 WVR393243:WVU393243 J458779:M458779 JF458779:JI458779 TB458779:TE458779 ACX458779:ADA458779 AMT458779:AMW458779 AWP458779:AWS458779 BGL458779:BGO458779 BQH458779:BQK458779 CAD458779:CAG458779 CJZ458779:CKC458779 CTV458779:CTY458779 DDR458779:DDU458779 DNN458779:DNQ458779 DXJ458779:DXM458779 EHF458779:EHI458779 ERB458779:ERE458779 FAX458779:FBA458779 FKT458779:FKW458779 FUP458779:FUS458779 GEL458779:GEO458779 GOH458779:GOK458779 GYD458779:GYG458779 HHZ458779:HIC458779 HRV458779:HRY458779 IBR458779:IBU458779 ILN458779:ILQ458779 IVJ458779:IVM458779 JFF458779:JFI458779 JPB458779:JPE458779 JYX458779:JZA458779 KIT458779:KIW458779 KSP458779:KSS458779 LCL458779:LCO458779 LMH458779:LMK458779 LWD458779:LWG458779 MFZ458779:MGC458779 MPV458779:MPY458779 MZR458779:MZU458779 NJN458779:NJQ458779 NTJ458779:NTM458779 ODF458779:ODI458779 ONB458779:ONE458779 OWX458779:OXA458779 PGT458779:PGW458779 PQP458779:PQS458779 QAL458779:QAO458779 QKH458779:QKK458779 QUD458779:QUG458779 RDZ458779:REC458779 RNV458779:RNY458779 RXR458779:RXU458779 SHN458779:SHQ458779 SRJ458779:SRM458779 TBF458779:TBI458779 TLB458779:TLE458779 TUX458779:TVA458779 UET458779:UEW458779 UOP458779:UOS458779 UYL458779:UYO458779 VIH458779:VIK458779 VSD458779:VSG458779 WBZ458779:WCC458779 WLV458779:WLY458779 WVR458779:WVU458779 J524315:M524315 JF524315:JI524315 TB524315:TE524315 ACX524315:ADA524315 AMT524315:AMW524315 AWP524315:AWS524315 BGL524315:BGO524315 BQH524315:BQK524315 CAD524315:CAG524315 CJZ524315:CKC524315 CTV524315:CTY524315 DDR524315:DDU524315 DNN524315:DNQ524315 DXJ524315:DXM524315 EHF524315:EHI524315 ERB524315:ERE524315 FAX524315:FBA524315 FKT524315:FKW524315 FUP524315:FUS524315 GEL524315:GEO524315 GOH524315:GOK524315 GYD524315:GYG524315 HHZ524315:HIC524315 HRV524315:HRY524315 IBR524315:IBU524315 ILN524315:ILQ524315 IVJ524315:IVM524315 JFF524315:JFI524315 JPB524315:JPE524315 JYX524315:JZA524315 KIT524315:KIW524315 KSP524315:KSS524315 LCL524315:LCO524315 LMH524315:LMK524315 LWD524315:LWG524315 MFZ524315:MGC524315 MPV524315:MPY524315 MZR524315:MZU524315 NJN524315:NJQ524315 NTJ524315:NTM524315 ODF524315:ODI524315 ONB524315:ONE524315 OWX524315:OXA524315 PGT524315:PGW524315 PQP524315:PQS524315 QAL524315:QAO524315 QKH524315:QKK524315 QUD524315:QUG524315 RDZ524315:REC524315 RNV524315:RNY524315 RXR524315:RXU524315 SHN524315:SHQ524315 SRJ524315:SRM524315 TBF524315:TBI524315 TLB524315:TLE524315 TUX524315:TVA524315 UET524315:UEW524315 UOP524315:UOS524315 UYL524315:UYO524315 VIH524315:VIK524315 VSD524315:VSG524315 WBZ524315:WCC524315 WLV524315:WLY524315 WVR524315:WVU524315 J589851:M589851 JF589851:JI589851 TB589851:TE589851 ACX589851:ADA589851 AMT589851:AMW589851 AWP589851:AWS589851 BGL589851:BGO589851 BQH589851:BQK589851 CAD589851:CAG589851 CJZ589851:CKC589851 CTV589851:CTY589851 DDR589851:DDU589851 DNN589851:DNQ589851 DXJ589851:DXM589851 EHF589851:EHI589851 ERB589851:ERE589851 FAX589851:FBA589851 FKT589851:FKW589851 FUP589851:FUS589851 GEL589851:GEO589851 GOH589851:GOK589851 GYD589851:GYG589851 HHZ589851:HIC589851 HRV589851:HRY589851 IBR589851:IBU589851 ILN589851:ILQ589851 IVJ589851:IVM589851 JFF589851:JFI589851 JPB589851:JPE589851 JYX589851:JZA589851 KIT589851:KIW589851 KSP589851:KSS589851 LCL589851:LCO589851 LMH589851:LMK589851 LWD589851:LWG589851 MFZ589851:MGC589851 MPV589851:MPY589851 MZR589851:MZU589851 NJN589851:NJQ589851 NTJ589851:NTM589851 ODF589851:ODI589851 ONB589851:ONE589851 OWX589851:OXA589851 PGT589851:PGW589851 PQP589851:PQS589851 QAL589851:QAO589851 QKH589851:QKK589851 QUD589851:QUG589851 RDZ589851:REC589851 RNV589851:RNY589851 RXR589851:RXU589851 SHN589851:SHQ589851 SRJ589851:SRM589851 TBF589851:TBI589851 TLB589851:TLE589851 TUX589851:TVA589851 UET589851:UEW589851 UOP589851:UOS589851 UYL589851:UYO589851 VIH589851:VIK589851 VSD589851:VSG589851 WBZ589851:WCC589851 WLV589851:WLY589851 WVR589851:WVU589851 J655387:M655387 JF655387:JI655387 TB655387:TE655387 ACX655387:ADA655387 AMT655387:AMW655387 AWP655387:AWS655387 BGL655387:BGO655387 BQH655387:BQK655387 CAD655387:CAG655387 CJZ655387:CKC655387 CTV655387:CTY655387 DDR655387:DDU655387 DNN655387:DNQ655387 DXJ655387:DXM655387 EHF655387:EHI655387 ERB655387:ERE655387 FAX655387:FBA655387 FKT655387:FKW655387 FUP655387:FUS655387 GEL655387:GEO655387 GOH655387:GOK655387 GYD655387:GYG655387 HHZ655387:HIC655387 HRV655387:HRY655387 IBR655387:IBU655387 ILN655387:ILQ655387 IVJ655387:IVM655387 JFF655387:JFI655387 JPB655387:JPE655387 JYX655387:JZA655387 KIT655387:KIW655387 KSP655387:KSS655387 LCL655387:LCO655387 LMH655387:LMK655387 LWD655387:LWG655387 MFZ655387:MGC655387 MPV655387:MPY655387 MZR655387:MZU655387 NJN655387:NJQ655387 NTJ655387:NTM655387 ODF655387:ODI655387 ONB655387:ONE655387 OWX655387:OXA655387 PGT655387:PGW655387 PQP655387:PQS655387 QAL655387:QAO655387 QKH655387:QKK655387 QUD655387:QUG655387 RDZ655387:REC655387 RNV655387:RNY655387 RXR655387:RXU655387 SHN655387:SHQ655387 SRJ655387:SRM655387 TBF655387:TBI655387 TLB655387:TLE655387 TUX655387:TVA655387 UET655387:UEW655387 UOP655387:UOS655387 UYL655387:UYO655387 VIH655387:VIK655387 VSD655387:VSG655387 WBZ655387:WCC655387 WLV655387:WLY655387 WVR655387:WVU655387 J720923:M720923 JF720923:JI720923 TB720923:TE720923 ACX720923:ADA720923 AMT720923:AMW720923 AWP720923:AWS720923 BGL720923:BGO720923 BQH720923:BQK720923 CAD720923:CAG720923 CJZ720923:CKC720923 CTV720923:CTY720923 DDR720923:DDU720923 DNN720923:DNQ720923 DXJ720923:DXM720923 EHF720923:EHI720923 ERB720923:ERE720923 FAX720923:FBA720923 FKT720923:FKW720923 FUP720923:FUS720923 GEL720923:GEO720923 GOH720923:GOK720923 GYD720923:GYG720923 HHZ720923:HIC720923 HRV720923:HRY720923 IBR720923:IBU720923 ILN720923:ILQ720923 IVJ720923:IVM720923 JFF720923:JFI720923 JPB720923:JPE720923 JYX720923:JZA720923 KIT720923:KIW720923 KSP720923:KSS720923 LCL720923:LCO720923 LMH720923:LMK720923 LWD720923:LWG720923 MFZ720923:MGC720923 MPV720923:MPY720923 MZR720923:MZU720923 NJN720923:NJQ720923 NTJ720923:NTM720923 ODF720923:ODI720923 ONB720923:ONE720923 OWX720923:OXA720923 PGT720923:PGW720923 PQP720923:PQS720923 QAL720923:QAO720923 QKH720923:QKK720923 QUD720923:QUG720923 RDZ720923:REC720923 RNV720923:RNY720923 RXR720923:RXU720923 SHN720923:SHQ720923 SRJ720923:SRM720923 TBF720923:TBI720923 TLB720923:TLE720923 TUX720923:TVA720923 UET720923:UEW720923 UOP720923:UOS720923 UYL720923:UYO720923 VIH720923:VIK720923 VSD720923:VSG720923 WBZ720923:WCC720923 WLV720923:WLY720923 WVR720923:WVU720923 J786459:M786459 JF786459:JI786459 TB786459:TE786459 ACX786459:ADA786459 AMT786459:AMW786459 AWP786459:AWS786459 BGL786459:BGO786459 BQH786459:BQK786459 CAD786459:CAG786459 CJZ786459:CKC786459 CTV786459:CTY786459 DDR786459:DDU786459 DNN786459:DNQ786459 DXJ786459:DXM786459 EHF786459:EHI786459 ERB786459:ERE786459 FAX786459:FBA786459 FKT786459:FKW786459 FUP786459:FUS786459 GEL786459:GEO786459 GOH786459:GOK786459 GYD786459:GYG786459 HHZ786459:HIC786459 HRV786459:HRY786459 IBR786459:IBU786459 ILN786459:ILQ786459 IVJ786459:IVM786459 JFF786459:JFI786459 JPB786459:JPE786459 JYX786459:JZA786459 KIT786459:KIW786459 KSP786459:KSS786459 LCL786459:LCO786459 LMH786459:LMK786459 LWD786459:LWG786459 MFZ786459:MGC786459 MPV786459:MPY786459 MZR786459:MZU786459 NJN786459:NJQ786459 NTJ786459:NTM786459 ODF786459:ODI786459 ONB786459:ONE786459 OWX786459:OXA786459 PGT786459:PGW786459 PQP786459:PQS786459 QAL786459:QAO786459 QKH786459:QKK786459 QUD786459:QUG786459 RDZ786459:REC786459 RNV786459:RNY786459 RXR786459:RXU786459 SHN786459:SHQ786459 SRJ786459:SRM786459 TBF786459:TBI786459 TLB786459:TLE786459 TUX786459:TVA786459 UET786459:UEW786459 UOP786459:UOS786459 UYL786459:UYO786459 VIH786459:VIK786459 VSD786459:VSG786459 WBZ786459:WCC786459 WLV786459:WLY786459 WVR786459:WVU786459 J851995:M851995 JF851995:JI851995 TB851995:TE851995 ACX851995:ADA851995 AMT851995:AMW851995 AWP851995:AWS851995 BGL851995:BGO851995 BQH851995:BQK851995 CAD851995:CAG851995 CJZ851995:CKC851995 CTV851995:CTY851995 DDR851995:DDU851995 DNN851995:DNQ851995 DXJ851995:DXM851995 EHF851995:EHI851995 ERB851995:ERE851995 FAX851995:FBA851995 FKT851995:FKW851995 FUP851995:FUS851995 GEL851995:GEO851995 GOH851995:GOK851995 GYD851995:GYG851995 HHZ851995:HIC851995 HRV851995:HRY851995 IBR851995:IBU851995 ILN851995:ILQ851995 IVJ851995:IVM851995 JFF851995:JFI851995 JPB851995:JPE851995 JYX851995:JZA851995 KIT851995:KIW851995 KSP851995:KSS851995 LCL851995:LCO851995 LMH851995:LMK851995 LWD851995:LWG851995 MFZ851995:MGC851995 MPV851995:MPY851995 MZR851995:MZU851995 NJN851995:NJQ851995 NTJ851995:NTM851995 ODF851995:ODI851995 ONB851995:ONE851995 OWX851995:OXA851995 PGT851995:PGW851995 PQP851995:PQS851995 QAL851995:QAO851995 QKH851995:QKK851995 QUD851995:QUG851995 RDZ851995:REC851995 RNV851995:RNY851995 RXR851995:RXU851995 SHN851995:SHQ851995 SRJ851995:SRM851995 TBF851995:TBI851995 TLB851995:TLE851995 TUX851995:TVA851995 UET851995:UEW851995 UOP851995:UOS851995 UYL851995:UYO851995 VIH851995:VIK851995 VSD851995:VSG851995 WBZ851995:WCC851995 WLV851995:WLY851995 WVR851995:WVU851995 J917531:M917531 JF917531:JI917531 TB917531:TE917531 ACX917531:ADA917531 AMT917531:AMW917531 AWP917531:AWS917531 BGL917531:BGO917531 BQH917531:BQK917531 CAD917531:CAG917531 CJZ917531:CKC917531 CTV917531:CTY917531 DDR917531:DDU917531 DNN917531:DNQ917531 DXJ917531:DXM917531 EHF917531:EHI917531 ERB917531:ERE917531 FAX917531:FBA917531 FKT917531:FKW917531 FUP917531:FUS917531 GEL917531:GEO917531 GOH917531:GOK917531 GYD917531:GYG917531 HHZ917531:HIC917531 HRV917531:HRY917531 IBR917531:IBU917531 ILN917531:ILQ917531 IVJ917531:IVM917531 JFF917531:JFI917531 JPB917531:JPE917531 JYX917531:JZA917531 KIT917531:KIW917531 KSP917531:KSS917531 LCL917531:LCO917531 LMH917531:LMK917531 LWD917531:LWG917531 MFZ917531:MGC917531 MPV917531:MPY917531 MZR917531:MZU917531 NJN917531:NJQ917531 NTJ917531:NTM917531 ODF917531:ODI917531 ONB917531:ONE917531 OWX917531:OXA917531 PGT917531:PGW917531 PQP917531:PQS917531 QAL917531:QAO917531 QKH917531:QKK917531 QUD917531:QUG917531 RDZ917531:REC917531 RNV917531:RNY917531 RXR917531:RXU917531 SHN917531:SHQ917531 SRJ917531:SRM917531 TBF917531:TBI917531 TLB917531:TLE917531 TUX917531:TVA917531 UET917531:UEW917531 UOP917531:UOS917531 UYL917531:UYO917531 VIH917531:VIK917531 VSD917531:VSG917531 WBZ917531:WCC917531 WLV917531:WLY917531 WVR917531:WVU917531 J983067:M983067 JF983067:JI983067 TB983067:TE983067 ACX983067:ADA983067 AMT983067:AMW983067 AWP983067:AWS983067 BGL983067:BGO983067 BQH983067:BQK983067 CAD983067:CAG983067 CJZ983067:CKC983067 CTV983067:CTY983067 DDR983067:DDU983067 DNN983067:DNQ983067 DXJ983067:DXM983067 EHF983067:EHI983067 ERB983067:ERE983067 FAX983067:FBA983067 FKT983067:FKW983067 FUP983067:FUS983067 GEL983067:GEO983067 GOH983067:GOK983067 GYD983067:GYG983067 HHZ983067:HIC983067 HRV983067:HRY983067 IBR983067:IBU983067 ILN983067:ILQ983067 IVJ983067:IVM983067 JFF983067:JFI983067 JPB983067:JPE983067 JYX983067:JZA983067 KIT983067:KIW983067 KSP983067:KSS983067 LCL983067:LCO983067 LMH983067:LMK983067 LWD983067:LWG983067 MFZ983067:MGC983067 MPV983067:MPY983067 MZR983067:MZU983067 NJN983067:NJQ983067 NTJ983067:NTM983067 ODF983067:ODI983067 ONB983067:ONE983067 OWX983067:OXA983067 PGT983067:PGW983067 PQP983067:PQS983067 QAL983067:QAO983067 QKH983067:QKK983067 QUD983067:QUG983067 RDZ983067:REC983067 RNV983067:RNY983067 RXR983067:RXU983067 SHN983067:SHQ983067 SRJ983067:SRM983067 TBF983067:TBI983067 TLB983067:TLE983067 TUX983067:TVA983067 UET983067:UEW983067 UOP983067:UOS983067 UYL983067:UYO983067 VIH983067:VIK983067 VSD983067:VSG983067 WBZ983067:WCC983067 WLV983067:WLY983067 WVR983067:WVU983067 C65566:H65566 IY65566:JD65566 SU65566:SZ65566 ACQ65566:ACV65566 AMM65566:AMR65566 AWI65566:AWN65566 BGE65566:BGJ65566 BQA65566:BQF65566 BZW65566:CAB65566 CJS65566:CJX65566 CTO65566:CTT65566 DDK65566:DDP65566 DNG65566:DNL65566 DXC65566:DXH65566 EGY65566:EHD65566 EQU65566:EQZ65566 FAQ65566:FAV65566 FKM65566:FKR65566 FUI65566:FUN65566 GEE65566:GEJ65566 GOA65566:GOF65566 GXW65566:GYB65566 HHS65566:HHX65566 HRO65566:HRT65566 IBK65566:IBP65566 ILG65566:ILL65566 IVC65566:IVH65566 JEY65566:JFD65566 JOU65566:JOZ65566 JYQ65566:JYV65566 KIM65566:KIR65566 KSI65566:KSN65566 LCE65566:LCJ65566 LMA65566:LMF65566 LVW65566:LWB65566 MFS65566:MFX65566 MPO65566:MPT65566 MZK65566:MZP65566 NJG65566:NJL65566 NTC65566:NTH65566 OCY65566:ODD65566 OMU65566:OMZ65566 OWQ65566:OWV65566 PGM65566:PGR65566 PQI65566:PQN65566 QAE65566:QAJ65566 QKA65566:QKF65566 QTW65566:QUB65566 RDS65566:RDX65566 RNO65566:RNT65566 RXK65566:RXP65566 SHG65566:SHL65566 SRC65566:SRH65566 TAY65566:TBD65566 TKU65566:TKZ65566 TUQ65566:TUV65566 UEM65566:UER65566 UOI65566:UON65566 UYE65566:UYJ65566 VIA65566:VIF65566 VRW65566:VSB65566 WBS65566:WBX65566 WLO65566:WLT65566 WVK65566:WVP65566 C131102:H131102 IY131102:JD131102 SU131102:SZ131102 ACQ131102:ACV131102 AMM131102:AMR131102 AWI131102:AWN131102 BGE131102:BGJ131102 BQA131102:BQF131102 BZW131102:CAB131102 CJS131102:CJX131102 CTO131102:CTT131102 DDK131102:DDP131102 DNG131102:DNL131102 DXC131102:DXH131102 EGY131102:EHD131102 EQU131102:EQZ131102 FAQ131102:FAV131102 FKM131102:FKR131102 FUI131102:FUN131102 GEE131102:GEJ131102 GOA131102:GOF131102 GXW131102:GYB131102 HHS131102:HHX131102 HRO131102:HRT131102 IBK131102:IBP131102 ILG131102:ILL131102 IVC131102:IVH131102 JEY131102:JFD131102 JOU131102:JOZ131102 JYQ131102:JYV131102 KIM131102:KIR131102 KSI131102:KSN131102 LCE131102:LCJ131102 LMA131102:LMF131102 LVW131102:LWB131102 MFS131102:MFX131102 MPO131102:MPT131102 MZK131102:MZP131102 NJG131102:NJL131102 NTC131102:NTH131102 OCY131102:ODD131102 OMU131102:OMZ131102 OWQ131102:OWV131102 PGM131102:PGR131102 PQI131102:PQN131102 QAE131102:QAJ131102 QKA131102:QKF131102 QTW131102:QUB131102 RDS131102:RDX131102 RNO131102:RNT131102 RXK131102:RXP131102 SHG131102:SHL131102 SRC131102:SRH131102 TAY131102:TBD131102 TKU131102:TKZ131102 TUQ131102:TUV131102 UEM131102:UER131102 UOI131102:UON131102 UYE131102:UYJ131102 VIA131102:VIF131102 VRW131102:VSB131102 WBS131102:WBX131102 WLO131102:WLT131102 WVK131102:WVP131102 C196638:H196638 IY196638:JD196638 SU196638:SZ196638 ACQ196638:ACV196638 AMM196638:AMR196638 AWI196638:AWN196638 BGE196638:BGJ196638 BQA196638:BQF196638 BZW196638:CAB196638 CJS196638:CJX196638 CTO196638:CTT196638 DDK196638:DDP196638 DNG196638:DNL196638 DXC196638:DXH196638 EGY196638:EHD196638 EQU196638:EQZ196638 FAQ196638:FAV196638 FKM196638:FKR196638 FUI196638:FUN196638 GEE196638:GEJ196638 GOA196638:GOF196638 GXW196638:GYB196638 HHS196638:HHX196638 HRO196638:HRT196638 IBK196638:IBP196638 ILG196638:ILL196638 IVC196638:IVH196638 JEY196638:JFD196638 JOU196638:JOZ196638 JYQ196638:JYV196638 KIM196638:KIR196638 KSI196638:KSN196638 LCE196638:LCJ196638 LMA196638:LMF196638 LVW196638:LWB196638 MFS196638:MFX196638 MPO196638:MPT196638 MZK196638:MZP196638 NJG196638:NJL196638 NTC196638:NTH196638 OCY196638:ODD196638 OMU196638:OMZ196638 OWQ196638:OWV196638 PGM196638:PGR196638 PQI196638:PQN196638 QAE196638:QAJ196638 QKA196638:QKF196638 QTW196638:QUB196638 RDS196638:RDX196638 RNO196638:RNT196638 RXK196638:RXP196638 SHG196638:SHL196638 SRC196638:SRH196638 TAY196638:TBD196638 TKU196638:TKZ196638 TUQ196638:TUV196638 UEM196638:UER196638 UOI196638:UON196638 UYE196638:UYJ196638 VIA196638:VIF196638 VRW196638:VSB196638 WBS196638:WBX196638 WLO196638:WLT196638 WVK196638:WVP196638 C262174:H262174 IY262174:JD262174 SU262174:SZ262174 ACQ262174:ACV262174 AMM262174:AMR262174 AWI262174:AWN262174 BGE262174:BGJ262174 BQA262174:BQF262174 BZW262174:CAB262174 CJS262174:CJX262174 CTO262174:CTT262174 DDK262174:DDP262174 DNG262174:DNL262174 DXC262174:DXH262174 EGY262174:EHD262174 EQU262174:EQZ262174 FAQ262174:FAV262174 FKM262174:FKR262174 FUI262174:FUN262174 GEE262174:GEJ262174 GOA262174:GOF262174 GXW262174:GYB262174 HHS262174:HHX262174 HRO262174:HRT262174 IBK262174:IBP262174 ILG262174:ILL262174 IVC262174:IVH262174 JEY262174:JFD262174 JOU262174:JOZ262174 JYQ262174:JYV262174 KIM262174:KIR262174 KSI262174:KSN262174 LCE262174:LCJ262174 LMA262174:LMF262174 LVW262174:LWB262174 MFS262174:MFX262174 MPO262174:MPT262174 MZK262174:MZP262174 NJG262174:NJL262174 NTC262174:NTH262174 OCY262174:ODD262174 OMU262174:OMZ262174 OWQ262174:OWV262174 PGM262174:PGR262174 PQI262174:PQN262174 QAE262174:QAJ262174 QKA262174:QKF262174 QTW262174:QUB262174 RDS262174:RDX262174 RNO262174:RNT262174 RXK262174:RXP262174 SHG262174:SHL262174 SRC262174:SRH262174 TAY262174:TBD262174 TKU262174:TKZ262174 TUQ262174:TUV262174 UEM262174:UER262174 UOI262174:UON262174 UYE262174:UYJ262174 VIA262174:VIF262174 VRW262174:VSB262174 WBS262174:WBX262174 WLO262174:WLT262174 WVK262174:WVP262174 C327710:H327710 IY327710:JD327710 SU327710:SZ327710 ACQ327710:ACV327710 AMM327710:AMR327710 AWI327710:AWN327710 BGE327710:BGJ327710 BQA327710:BQF327710 BZW327710:CAB327710 CJS327710:CJX327710 CTO327710:CTT327710 DDK327710:DDP327710 DNG327710:DNL327710 DXC327710:DXH327710 EGY327710:EHD327710 EQU327710:EQZ327710 FAQ327710:FAV327710 FKM327710:FKR327710 FUI327710:FUN327710 GEE327710:GEJ327710 GOA327710:GOF327710 GXW327710:GYB327710 HHS327710:HHX327710 HRO327710:HRT327710 IBK327710:IBP327710 ILG327710:ILL327710 IVC327710:IVH327710 JEY327710:JFD327710 JOU327710:JOZ327710 JYQ327710:JYV327710 KIM327710:KIR327710 KSI327710:KSN327710 LCE327710:LCJ327710 LMA327710:LMF327710 LVW327710:LWB327710 MFS327710:MFX327710 MPO327710:MPT327710 MZK327710:MZP327710 NJG327710:NJL327710 NTC327710:NTH327710 OCY327710:ODD327710 OMU327710:OMZ327710 OWQ327710:OWV327710 PGM327710:PGR327710 PQI327710:PQN327710 QAE327710:QAJ327710 QKA327710:QKF327710 QTW327710:QUB327710 RDS327710:RDX327710 RNO327710:RNT327710 RXK327710:RXP327710 SHG327710:SHL327710 SRC327710:SRH327710 TAY327710:TBD327710 TKU327710:TKZ327710 TUQ327710:TUV327710 UEM327710:UER327710 UOI327710:UON327710 UYE327710:UYJ327710 VIA327710:VIF327710 VRW327710:VSB327710 WBS327710:WBX327710 WLO327710:WLT327710 WVK327710:WVP327710 C393246:H393246 IY393246:JD393246 SU393246:SZ393246 ACQ393246:ACV393246 AMM393246:AMR393246 AWI393246:AWN393246 BGE393246:BGJ393246 BQA393246:BQF393246 BZW393246:CAB393246 CJS393246:CJX393246 CTO393246:CTT393246 DDK393246:DDP393246 DNG393246:DNL393246 DXC393246:DXH393246 EGY393246:EHD393246 EQU393246:EQZ393246 FAQ393246:FAV393246 FKM393246:FKR393246 FUI393246:FUN393246 GEE393246:GEJ393246 GOA393246:GOF393246 GXW393246:GYB393246 HHS393246:HHX393246 HRO393246:HRT393246 IBK393246:IBP393246 ILG393246:ILL393246 IVC393246:IVH393246 JEY393246:JFD393246 JOU393246:JOZ393246 JYQ393246:JYV393246 KIM393246:KIR393246 KSI393246:KSN393246 LCE393246:LCJ393246 LMA393246:LMF393246 LVW393246:LWB393246 MFS393246:MFX393246 MPO393246:MPT393246 MZK393246:MZP393246 NJG393246:NJL393246 NTC393246:NTH393246 OCY393246:ODD393246 OMU393246:OMZ393246 OWQ393246:OWV393246 PGM393246:PGR393246 PQI393246:PQN393246 QAE393246:QAJ393246 QKA393246:QKF393246 QTW393246:QUB393246 RDS393246:RDX393246 RNO393246:RNT393246 RXK393246:RXP393246 SHG393246:SHL393246 SRC393246:SRH393246 TAY393246:TBD393246 TKU393246:TKZ393246 TUQ393246:TUV393246 UEM393246:UER393246 UOI393246:UON393246 UYE393246:UYJ393246 VIA393246:VIF393246 VRW393246:VSB393246 WBS393246:WBX393246 WLO393246:WLT393246 WVK393246:WVP393246 C458782:H458782 IY458782:JD458782 SU458782:SZ458782 ACQ458782:ACV458782 AMM458782:AMR458782 AWI458782:AWN458782 BGE458782:BGJ458782 BQA458782:BQF458782 BZW458782:CAB458782 CJS458782:CJX458782 CTO458782:CTT458782 DDK458782:DDP458782 DNG458782:DNL458782 DXC458782:DXH458782 EGY458782:EHD458782 EQU458782:EQZ458782 FAQ458782:FAV458782 FKM458782:FKR458782 FUI458782:FUN458782 GEE458782:GEJ458782 GOA458782:GOF458782 GXW458782:GYB458782 HHS458782:HHX458782 HRO458782:HRT458782 IBK458782:IBP458782 ILG458782:ILL458782 IVC458782:IVH458782 JEY458782:JFD458782 JOU458782:JOZ458782 JYQ458782:JYV458782 KIM458782:KIR458782 KSI458782:KSN458782 LCE458782:LCJ458782 LMA458782:LMF458782 LVW458782:LWB458782 MFS458782:MFX458782 MPO458782:MPT458782 MZK458782:MZP458782 NJG458782:NJL458782 NTC458782:NTH458782 OCY458782:ODD458782 OMU458782:OMZ458782 OWQ458782:OWV458782 PGM458782:PGR458782 PQI458782:PQN458782 QAE458782:QAJ458782 QKA458782:QKF458782 QTW458782:QUB458782 RDS458782:RDX458782 RNO458782:RNT458782 RXK458782:RXP458782 SHG458782:SHL458782 SRC458782:SRH458782 TAY458782:TBD458782 TKU458782:TKZ458782 TUQ458782:TUV458782 UEM458782:UER458782 UOI458782:UON458782 UYE458782:UYJ458782 VIA458782:VIF458782 VRW458782:VSB458782 WBS458782:WBX458782 WLO458782:WLT458782 WVK458782:WVP458782 C524318:H524318 IY524318:JD524318 SU524318:SZ524318 ACQ524318:ACV524318 AMM524318:AMR524318 AWI524318:AWN524318 BGE524318:BGJ524318 BQA524318:BQF524318 BZW524318:CAB524318 CJS524318:CJX524318 CTO524318:CTT524318 DDK524318:DDP524318 DNG524318:DNL524318 DXC524318:DXH524318 EGY524318:EHD524318 EQU524318:EQZ524318 FAQ524318:FAV524318 FKM524318:FKR524318 FUI524318:FUN524318 GEE524318:GEJ524318 GOA524318:GOF524318 GXW524318:GYB524318 HHS524318:HHX524318 HRO524318:HRT524318 IBK524318:IBP524318 ILG524318:ILL524318 IVC524318:IVH524318 JEY524318:JFD524318 JOU524318:JOZ524318 JYQ524318:JYV524318 KIM524318:KIR524318 KSI524318:KSN524318 LCE524318:LCJ524318 LMA524318:LMF524318 LVW524318:LWB524318 MFS524318:MFX524318 MPO524318:MPT524318 MZK524318:MZP524318 NJG524318:NJL524318 NTC524318:NTH524318 OCY524318:ODD524318 OMU524318:OMZ524318 OWQ524318:OWV524318 PGM524318:PGR524318 PQI524318:PQN524318 QAE524318:QAJ524318 QKA524318:QKF524318 QTW524318:QUB524318 RDS524318:RDX524318 RNO524318:RNT524318 RXK524318:RXP524318 SHG524318:SHL524318 SRC524318:SRH524318 TAY524318:TBD524318 TKU524318:TKZ524318 TUQ524318:TUV524318 UEM524318:UER524318 UOI524318:UON524318 UYE524318:UYJ524318 VIA524318:VIF524318 VRW524318:VSB524318 WBS524318:WBX524318 WLO524318:WLT524318 WVK524318:WVP524318 C589854:H589854 IY589854:JD589854 SU589854:SZ589854 ACQ589854:ACV589854 AMM589854:AMR589854 AWI589854:AWN589854 BGE589854:BGJ589854 BQA589854:BQF589854 BZW589854:CAB589854 CJS589854:CJX589854 CTO589854:CTT589854 DDK589854:DDP589854 DNG589854:DNL589854 DXC589854:DXH589854 EGY589854:EHD589854 EQU589854:EQZ589854 FAQ589854:FAV589854 FKM589854:FKR589854 FUI589854:FUN589854 GEE589854:GEJ589854 GOA589854:GOF589854 GXW589854:GYB589854 HHS589854:HHX589854 HRO589854:HRT589854 IBK589854:IBP589854 ILG589854:ILL589854 IVC589854:IVH589854 JEY589854:JFD589854 JOU589854:JOZ589854 JYQ589854:JYV589854 KIM589854:KIR589854 KSI589854:KSN589854 LCE589854:LCJ589854 LMA589854:LMF589854 LVW589854:LWB589854 MFS589854:MFX589854 MPO589854:MPT589854 MZK589854:MZP589854 NJG589854:NJL589854 NTC589854:NTH589854 OCY589854:ODD589854 OMU589854:OMZ589854 OWQ589854:OWV589854 PGM589854:PGR589854 PQI589854:PQN589854 QAE589854:QAJ589854 QKA589854:QKF589854 QTW589854:QUB589854 RDS589854:RDX589854 RNO589854:RNT589854 RXK589854:RXP589854 SHG589854:SHL589854 SRC589854:SRH589854 TAY589854:TBD589854 TKU589854:TKZ589854 TUQ589854:TUV589854 UEM589854:UER589854 UOI589854:UON589854 UYE589854:UYJ589854 VIA589854:VIF589854 VRW589854:VSB589854 WBS589854:WBX589854 WLO589854:WLT589854 WVK589854:WVP589854 C655390:H655390 IY655390:JD655390 SU655390:SZ655390 ACQ655390:ACV655390 AMM655390:AMR655390 AWI655390:AWN655390 BGE655390:BGJ655390 BQA655390:BQF655390 BZW655390:CAB655390 CJS655390:CJX655390 CTO655390:CTT655390 DDK655390:DDP655390 DNG655390:DNL655390 DXC655390:DXH655390 EGY655390:EHD655390 EQU655390:EQZ655390 FAQ655390:FAV655390 FKM655390:FKR655390 FUI655390:FUN655390 GEE655390:GEJ655390 GOA655390:GOF655390 GXW655390:GYB655390 HHS655390:HHX655390 HRO655390:HRT655390 IBK655390:IBP655390 ILG655390:ILL655390 IVC655390:IVH655390 JEY655390:JFD655390 JOU655390:JOZ655390 JYQ655390:JYV655390 KIM655390:KIR655390 KSI655390:KSN655390 LCE655390:LCJ655390 LMA655390:LMF655390 LVW655390:LWB655390 MFS655390:MFX655390 MPO655390:MPT655390 MZK655390:MZP655390 NJG655390:NJL655390 NTC655390:NTH655390 OCY655390:ODD655390 OMU655390:OMZ655390 OWQ655390:OWV655390 PGM655390:PGR655390 PQI655390:PQN655390 QAE655390:QAJ655390 QKA655390:QKF655390 QTW655390:QUB655390 RDS655390:RDX655390 RNO655390:RNT655390 RXK655390:RXP655390 SHG655390:SHL655390 SRC655390:SRH655390 TAY655390:TBD655390 TKU655390:TKZ655390 TUQ655390:TUV655390 UEM655390:UER655390 UOI655390:UON655390 UYE655390:UYJ655390 VIA655390:VIF655390 VRW655390:VSB655390 WBS655390:WBX655390 WLO655390:WLT655390 WVK655390:WVP655390 C720926:H720926 IY720926:JD720926 SU720926:SZ720926 ACQ720926:ACV720926 AMM720926:AMR720926 AWI720926:AWN720926 BGE720926:BGJ720926 BQA720926:BQF720926 BZW720926:CAB720926 CJS720926:CJX720926 CTO720926:CTT720926 DDK720926:DDP720926 DNG720926:DNL720926 DXC720926:DXH720926 EGY720926:EHD720926 EQU720926:EQZ720926 FAQ720926:FAV720926 FKM720926:FKR720926 FUI720926:FUN720926 GEE720926:GEJ720926 GOA720926:GOF720926 GXW720926:GYB720926 HHS720926:HHX720926 HRO720926:HRT720926 IBK720926:IBP720926 ILG720926:ILL720926 IVC720926:IVH720926 JEY720926:JFD720926 JOU720926:JOZ720926 JYQ720926:JYV720926 KIM720926:KIR720926 KSI720926:KSN720926 LCE720926:LCJ720926 LMA720926:LMF720926 LVW720926:LWB720926 MFS720926:MFX720926 MPO720926:MPT720926 MZK720926:MZP720926 NJG720926:NJL720926 NTC720926:NTH720926 OCY720926:ODD720926 OMU720926:OMZ720926 OWQ720926:OWV720926 PGM720926:PGR720926 PQI720926:PQN720926 QAE720926:QAJ720926 QKA720926:QKF720926 QTW720926:QUB720926 RDS720926:RDX720926 RNO720926:RNT720926 RXK720926:RXP720926 SHG720926:SHL720926 SRC720926:SRH720926 TAY720926:TBD720926 TKU720926:TKZ720926 TUQ720926:TUV720926 UEM720926:UER720926 UOI720926:UON720926 UYE720926:UYJ720926 VIA720926:VIF720926 VRW720926:VSB720926 WBS720926:WBX720926 WLO720926:WLT720926 WVK720926:WVP720926 C786462:H786462 IY786462:JD786462 SU786462:SZ786462 ACQ786462:ACV786462 AMM786462:AMR786462 AWI786462:AWN786462 BGE786462:BGJ786462 BQA786462:BQF786462 BZW786462:CAB786462 CJS786462:CJX786462 CTO786462:CTT786462 DDK786462:DDP786462 DNG786462:DNL786462 DXC786462:DXH786462 EGY786462:EHD786462 EQU786462:EQZ786462 FAQ786462:FAV786462 FKM786462:FKR786462 FUI786462:FUN786462 GEE786462:GEJ786462 GOA786462:GOF786462 GXW786462:GYB786462 HHS786462:HHX786462 HRO786462:HRT786462 IBK786462:IBP786462 ILG786462:ILL786462 IVC786462:IVH786462 JEY786462:JFD786462 JOU786462:JOZ786462 JYQ786462:JYV786462 KIM786462:KIR786462 KSI786462:KSN786462 LCE786462:LCJ786462 LMA786462:LMF786462 LVW786462:LWB786462 MFS786462:MFX786462 MPO786462:MPT786462 MZK786462:MZP786462 NJG786462:NJL786462 NTC786462:NTH786462 OCY786462:ODD786462 OMU786462:OMZ786462 OWQ786462:OWV786462 PGM786462:PGR786462 PQI786462:PQN786462 QAE786462:QAJ786462 QKA786462:QKF786462 QTW786462:QUB786462 RDS786462:RDX786462 RNO786462:RNT786462 RXK786462:RXP786462 SHG786462:SHL786462 SRC786462:SRH786462 TAY786462:TBD786462 TKU786462:TKZ786462 TUQ786462:TUV786462 UEM786462:UER786462 UOI786462:UON786462 UYE786462:UYJ786462 VIA786462:VIF786462 VRW786462:VSB786462 WBS786462:WBX786462 WLO786462:WLT786462 WVK786462:WVP786462 C851998:H851998 IY851998:JD851998 SU851998:SZ851998 ACQ851998:ACV851998 AMM851998:AMR851998 AWI851998:AWN851998 BGE851998:BGJ851998 BQA851998:BQF851998 BZW851998:CAB851998 CJS851998:CJX851998 CTO851998:CTT851998 DDK851998:DDP851998 DNG851998:DNL851998 DXC851998:DXH851998 EGY851998:EHD851998 EQU851998:EQZ851998 FAQ851998:FAV851998 FKM851998:FKR851998 FUI851998:FUN851998 GEE851998:GEJ851998 GOA851998:GOF851998 GXW851998:GYB851998 HHS851998:HHX851998 HRO851998:HRT851998 IBK851998:IBP851998 ILG851998:ILL851998 IVC851998:IVH851998 JEY851998:JFD851998 JOU851998:JOZ851998 JYQ851998:JYV851998 KIM851998:KIR851998 KSI851998:KSN851998 LCE851998:LCJ851998 LMA851998:LMF851998 LVW851998:LWB851998 MFS851998:MFX851998 MPO851998:MPT851998 MZK851998:MZP851998 NJG851998:NJL851998 NTC851998:NTH851998 OCY851998:ODD851998 OMU851998:OMZ851998 OWQ851998:OWV851998 PGM851998:PGR851998 PQI851998:PQN851998 QAE851998:QAJ851998 QKA851998:QKF851998 QTW851998:QUB851998 RDS851998:RDX851998 RNO851998:RNT851998 RXK851998:RXP851998 SHG851998:SHL851998 SRC851998:SRH851998 TAY851998:TBD851998 TKU851998:TKZ851998 TUQ851998:TUV851998 UEM851998:UER851998 UOI851998:UON851998 UYE851998:UYJ851998 VIA851998:VIF851998 VRW851998:VSB851998 WBS851998:WBX851998 WLO851998:WLT851998 WVK851998:WVP851998 C917534:H917534 IY917534:JD917534 SU917534:SZ917534 ACQ917534:ACV917534 AMM917534:AMR917534 AWI917534:AWN917534 BGE917534:BGJ917534 BQA917534:BQF917534 BZW917534:CAB917534 CJS917534:CJX917534 CTO917534:CTT917534 DDK917534:DDP917534 DNG917534:DNL917534 DXC917534:DXH917534 EGY917534:EHD917534 EQU917534:EQZ917534 FAQ917534:FAV917534 FKM917534:FKR917534 FUI917534:FUN917534 GEE917534:GEJ917534 GOA917534:GOF917534 GXW917534:GYB917534 HHS917534:HHX917534 HRO917534:HRT917534 IBK917534:IBP917534 ILG917534:ILL917534 IVC917534:IVH917534 JEY917534:JFD917534 JOU917534:JOZ917534 JYQ917534:JYV917534 KIM917534:KIR917534 KSI917534:KSN917534 LCE917534:LCJ917534 LMA917534:LMF917534 LVW917534:LWB917534 MFS917534:MFX917534 MPO917534:MPT917534 MZK917534:MZP917534 NJG917534:NJL917534 NTC917534:NTH917534 OCY917534:ODD917534 OMU917534:OMZ917534 OWQ917534:OWV917534 PGM917534:PGR917534 PQI917534:PQN917534 QAE917534:QAJ917534 QKA917534:QKF917534 QTW917534:QUB917534 RDS917534:RDX917534 RNO917534:RNT917534 RXK917534:RXP917534 SHG917534:SHL917534 SRC917534:SRH917534 TAY917534:TBD917534 TKU917534:TKZ917534 TUQ917534:TUV917534 UEM917534:UER917534 UOI917534:UON917534 UYE917534:UYJ917534 VIA917534:VIF917534 VRW917534:VSB917534 WBS917534:WBX917534 WLO917534:WLT917534 WVK917534:WVP917534 C983070:H983070 IY983070:JD983070 SU983070:SZ983070 ACQ983070:ACV983070 AMM983070:AMR983070 AWI983070:AWN983070 BGE983070:BGJ983070 BQA983070:BQF983070 BZW983070:CAB983070 CJS983070:CJX983070 CTO983070:CTT983070 DDK983070:DDP983070 DNG983070:DNL983070 DXC983070:DXH983070 EGY983070:EHD983070 EQU983070:EQZ983070 FAQ983070:FAV983070 FKM983070:FKR983070 FUI983070:FUN983070 GEE983070:GEJ983070 GOA983070:GOF983070 GXW983070:GYB983070 HHS983070:HHX983070 HRO983070:HRT983070 IBK983070:IBP983070 ILG983070:ILL983070 IVC983070:IVH983070 JEY983070:JFD983070 JOU983070:JOZ983070 JYQ983070:JYV983070 KIM983070:KIR983070 KSI983070:KSN983070 LCE983070:LCJ983070 LMA983070:LMF983070 LVW983070:LWB983070 MFS983070:MFX983070 MPO983070:MPT983070 MZK983070:MZP983070 NJG983070:NJL983070 NTC983070:NTH983070 OCY983070:ODD983070 OMU983070:OMZ983070 OWQ983070:OWV983070 PGM983070:PGR983070 PQI983070:PQN983070 QAE983070:QAJ983070 QKA983070:QKF983070 QTW983070:QUB983070 RDS983070:RDX983070 RNO983070:RNT983070 RXK983070:RXP983070 SHG983070:SHL983070 SRC983070:SRH983070 TAY983070:TBD983070 TKU983070:TKZ983070 TUQ983070:TUV983070 UEM983070:UER983070 UOI983070:UON983070 UYE983070:UYJ983070 VIA983070:VIF983070 VRW983070:VSB983070 WBS983070:WBX983070 WLO983070:WLT983070 WVK983070:WVP983070 J65566:M65566 JF65566:JI65566 TB65566:TE65566 ACX65566:ADA65566 AMT65566:AMW65566 AWP65566:AWS65566 BGL65566:BGO65566 BQH65566:BQK65566 CAD65566:CAG65566 CJZ65566:CKC65566 CTV65566:CTY65566 DDR65566:DDU65566 DNN65566:DNQ65566 DXJ65566:DXM65566 EHF65566:EHI65566 ERB65566:ERE65566 FAX65566:FBA65566 FKT65566:FKW65566 FUP65566:FUS65566 GEL65566:GEO65566 GOH65566:GOK65566 GYD65566:GYG65566 HHZ65566:HIC65566 HRV65566:HRY65566 IBR65566:IBU65566 ILN65566:ILQ65566 IVJ65566:IVM65566 JFF65566:JFI65566 JPB65566:JPE65566 JYX65566:JZA65566 KIT65566:KIW65566 KSP65566:KSS65566 LCL65566:LCO65566 LMH65566:LMK65566 LWD65566:LWG65566 MFZ65566:MGC65566 MPV65566:MPY65566 MZR65566:MZU65566 NJN65566:NJQ65566 NTJ65566:NTM65566 ODF65566:ODI65566 ONB65566:ONE65566 OWX65566:OXA65566 PGT65566:PGW65566 PQP65566:PQS65566 QAL65566:QAO65566 QKH65566:QKK65566 QUD65566:QUG65566 RDZ65566:REC65566 RNV65566:RNY65566 RXR65566:RXU65566 SHN65566:SHQ65566 SRJ65566:SRM65566 TBF65566:TBI65566 TLB65566:TLE65566 TUX65566:TVA65566 UET65566:UEW65566 UOP65566:UOS65566 UYL65566:UYO65566 VIH65566:VIK65566 VSD65566:VSG65566 WBZ65566:WCC65566 WLV65566:WLY65566 WVR65566:WVU65566 J131102:M131102 JF131102:JI131102 TB131102:TE131102 ACX131102:ADA131102 AMT131102:AMW131102 AWP131102:AWS131102 BGL131102:BGO131102 BQH131102:BQK131102 CAD131102:CAG131102 CJZ131102:CKC131102 CTV131102:CTY131102 DDR131102:DDU131102 DNN131102:DNQ131102 DXJ131102:DXM131102 EHF131102:EHI131102 ERB131102:ERE131102 FAX131102:FBA131102 FKT131102:FKW131102 FUP131102:FUS131102 GEL131102:GEO131102 GOH131102:GOK131102 GYD131102:GYG131102 HHZ131102:HIC131102 HRV131102:HRY131102 IBR131102:IBU131102 ILN131102:ILQ131102 IVJ131102:IVM131102 JFF131102:JFI131102 JPB131102:JPE131102 JYX131102:JZA131102 KIT131102:KIW131102 KSP131102:KSS131102 LCL131102:LCO131102 LMH131102:LMK131102 LWD131102:LWG131102 MFZ131102:MGC131102 MPV131102:MPY131102 MZR131102:MZU131102 NJN131102:NJQ131102 NTJ131102:NTM131102 ODF131102:ODI131102 ONB131102:ONE131102 OWX131102:OXA131102 PGT131102:PGW131102 PQP131102:PQS131102 QAL131102:QAO131102 QKH131102:QKK131102 QUD131102:QUG131102 RDZ131102:REC131102 RNV131102:RNY131102 RXR131102:RXU131102 SHN131102:SHQ131102 SRJ131102:SRM131102 TBF131102:TBI131102 TLB131102:TLE131102 TUX131102:TVA131102 UET131102:UEW131102 UOP131102:UOS131102 UYL131102:UYO131102 VIH131102:VIK131102 VSD131102:VSG131102 WBZ131102:WCC131102 WLV131102:WLY131102 WVR131102:WVU131102 J196638:M196638 JF196638:JI196638 TB196638:TE196638 ACX196638:ADA196638 AMT196638:AMW196638 AWP196638:AWS196638 BGL196638:BGO196638 BQH196638:BQK196638 CAD196638:CAG196638 CJZ196638:CKC196638 CTV196638:CTY196638 DDR196638:DDU196638 DNN196638:DNQ196638 DXJ196638:DXM196638 EHF196638:EHI196638 ERB196638:ERE196638 FAX196638:FBA196638 FKT196638:FKW196638 FUP196638:FUS196638 GEL196638:GEO196638 GOH196638:GOK196638 GYD196638:GYG196638 HHZ196638:HIC196638 HRV196638:HRY196638 IBR196638:IBU196638 ILN196638:ILQ196638 IVJ196638:IVM196638 JFF196638:JFI196638 JPB196638:JPE196638 JYX196638:JZA196638 KIT196638:KIW196638 KSP196638:KSS196638 LCL196638:LCO196638 LMH196638:LMK196638 LWD196638:LWG196638 MFZ196638:MGC196638 MPV196638:MPY196638 MZR196638:MZU196638 NJN196638:NJQ196638 NTJ196638:NTM196638 ODF196638:ODI196638 ONB196638:ONE196638 OWX196638:OXA196638 PGT196638:PGW196638 PQP196638:PQS196638 QAL196638:QAO196638 QKH196638:QKK196638 QUD196638:QUG196638 RDZ196638:REC196638 RNV196638:RNY196638 RXR196638:RXU196638 SHN196638:SHQ196638 SRJ196638:SRM196638 TBF196638:TBI196638 TLB196638:TLE196638 TUX196638:TVA196638 UET196638:UEW196638 UOP196638:UOS196638 UYL196638:UYO196638 VIH196638:VIK196638 VSD196638:VSG196638 WBZ196638:WCC196638 WLV196638:WLY196638 WVR196638:WVU196638 J262174:M262174 JF262174:JI262174 TB262174:TE262174 ACX262174:ADA262174 AMT262174:AMW262174 AWP262174:AWS262174 BGL262174:BGO262174 BQH262174:BQK262174 CAD262174:CAG262174 CJZ262174:CKC262174 CTV262174:CTY262174 DDR262174:DDU262174 DNN262174:DNQ262174 DXJ262174:DXM262174 EHF262174:EHI262174 ERB262174:ERE262174 FAX262174:FBA262174 FKT262174:FKW262174 FUP262174:FUS262174 GEL262174:GEO262174 GOH262174:GOK262174 GYD262174:GYG262174 HHZ262174:HIC262174 HRV262174:HRY262174 IBR262174:IBU262174 ILN262174:ILQ262174 IVJ262174:IVM262174 JFF262174:JFI262174 JPB262174:JPE262174 JYX262174:JZA262174 KIT262174:KIW262174 KSP262174:KSS262174 LCL262174:LCO262174 LMH262174:LMK262174 LWD262174:LWG262174 MFZ262174:MGC262174 MPV262174:MPY262174 MZR262174:MZU262174 NJN262174:NJQ262174 NTJ262174:NTM262174 ODF262174:ODI262174 ONB262174:ONE262174 OWX262174:OXA262174 PGT262174:PGW262174 PQP262174:PQS262174 QAL262174:QAO262174 QKH262174:QKK262174 QUD262174:QUG262174 RDZ262174:REC262174 RNV262174:RNY262174 RXR262174:RXU262174 SHN262174:SHQ262174 SRJ262174:SRM262174 TBF262174:TBI262174 TLB262174:TLE262174 TUX262174:TVA262174 UET262174:UEW262174 UOP262174:UOS262174 UYL262174:UYO262174 VIH262174:VIK262174 VSD262174:VSG262174 WBZ262174:WCC262174 WLV262174:WLY262174 WVR262174:WVU262174 J327710:M327710 JF327710:JI327710 TB327710:TE327710 ACX327710:ADA327710 AMT327710:AMW327710 AWP327710:AWS327710 BGL327710:BGO327710 BQH327710:BQK327710 CAD327710:CAG327710 CJZ327710:CKC327710 CTV327710:CTY327710 DDR327710:DDU327710 DNN327710:DNQ327710 DXJ327710:DXM327710 EHF327710:EHI327710 ERB327710:ERE327710 FAX327710:FBA327710 FKT327710:FKW327710 FUP327710:FUS327710 GEL327710:GEO327710 GOH327710:GOK327710 GYD327710:GYG327710 HHZ327710:HIC327710 HRV327710:HRY327710 IBR327710:IBU327710 ILN327710:ILQ327710 IVJ327710:IVM327710 JFF327710:JFI327710 JPB327710:JPE327710 JYX327710:JZA327710 KIT327710:KIW327710 KSP327710:KSS327710 LCL327710:LCO327710 LMH327710:LMK327710 LWD327710:LWG327710 MFZ327710:MGC327710 MPV327710:MPY327710 MZR327710:MZU327710 NJN327710:NJQ327710 NTJ327710:NTM327710 ODF327710:ODI327710 ONB327710:ONE327710 OWX327710:OXA327710 PGT327710:PGW327710 PQP327710:PQS327710 QAL327710:QAO327710 QKH327710:QKK327710 QUD327710:QUG327710 RDZ327710:REC327710 RNV327710:RNY327710 RXR327710:RXU327710 SHN327710:SHQ327710 SRJ327710:SRM327710 TBF327710:TBI327710 TLB327710:TLE327710 TUX327710:TVA327710 UET327710:UEW327710 UOP327710:UOS327710 UYL327710:UYO327710 VIH327710:VIK327710 VSD327710:VSG327710 WBZ327710:WCC327710 WLV327710:WLY327710 WVR327710:WVU327710 J393246:M393246 JF393246:JI393246 TB393246:TE393246 ACX393246:ADA393246 AMT393246:AMW393246 AWP393246:AWS393246 BGL393246:BGO393246 BQH393246:BQK393246 CAD393246:CAG393246 CJZ393246:CKC393246 CTV393246:CTY393246 DDR393246:DDU393246 DNN393246:DNQ393246 DXJ393246:DXM393246 EHF393246:EHI393246 ERB393246:ERE393246 FAX393246:FBA393246 FKT393246:FKW393246 FUP393246:FUS393246 GEL393246:GEO393246 GOH393246:GOK393246 GYD393246:GYG393246 HHZ393246:HIC393246 HRV393246:HRY393246 IBR393246:IBU393246 ILN393246:ILQ393246 IVJ393246:IVM393246 JFF393246:JFI393246 JPB393246:JPE393246 JYX393246:JZA393246 KIT393246:KIW393246 KSP393246:KSS393246 LCL393246:LCO393246 LMH393246:LMK393246 LWD393246:LWG393246 MFZ393246:MGC393246 MPV393246:MPY393246 MZR393246:MZU393246 NJN393246:NJQ393246 NTJ393246:NTM393246 ODF393246:ODI393246 ONB393246:ONE393246 OWX393246:OXA393246 PGT393246:PGW393246 PQP393246:PQS393246 QAL393246:QAO393246 QKH393246:QKK393246 QUD393246:QUG393246 RDZ393246:REC393246 RNV393246:RNY393246 RXR393246:RXU393246 SHN393246:SHQ393246 SRJ393246:SRM393246 TBF393246:TBI393246 TLB393246:TLE393246 TUX393246:TVA393246 UET393246:UEW393246 UOP393246:UOS393246 UYL393246:UYO393246 VIH393246:VIK393246 VSD393246:VSG393246 WBZ393246:WCC393246 WLV393246:WLY393246 WVR393246:WVU393246 J458782:M458782 JF458782:JI458782 TB458782:TE458782 ACX458782:ADA458782 AMT458782:AMW458782 AWP458782:AWS458782 BGL458782:BGO458782 BQH458782:BQK458782 CAD458782:CAG458782 CJZ458782:CKC458782 CTV458782:CTY458782 DDR458782:DDU458782 DNN458782:DNQ458782 DXJ458782:DXM458782 EHF458782:EHI458782 ERB458782:ERE458782 FAX458782:FBA458782 FKT458782:FKW458782 FUP458782:FUS458782 GEL458782:GEO458782 GOH458782:GOK458782 GYD458782:GYG458782 HHZ458782:HIC458782 HRV458782:HRY458782 IBR458782:IBU458782 ILN458782:ILQ458782 IVJ458782:IVM458782 JFF458782:JFI458782 JPB458782:JPE458782 JYX458782:JZA458782 KIT458782:KIW458782 KSP458782:KSS458782 LCL458782:LCO458782 LMH458782:LMK458782 LWD458782:LWG458782 MFZ458782:MGC458782 MPV458782:MPY458782 MZR458782:MZU458782 NJN458782:NJQ458782 NTJ458782:NTM458782 ODF458782:ODI458782 ONB458782:ONE458782 OWX458782:OXA458782 PGT458782:PGW458782 PQP458782:PQS458782 QAL458782:QAO458782 QKH458782:QKK458782 QUD458782:QUG458782 RDZ458782:REC458782 RNV458782:RNY458782 RXR458782:RXU458782 SHN458782:SHQ458782 SRJ458782:SRM458782 TBF458782:TBI458782 TLB458782:TLE458782 TUX458782:TVA458782 UET458782:UEW458782 UOP458782:UOS458782 UYL458782:UYO458782 VIH458782:VIK458782 VSD458782:VSG458782 WBZ458782:WCC458782 WLV458782:WLY458782 WVR458782:WVU458782 J524318:M524318 JF524318:JI524318 TB524318:TE524318 ACX524318:ADA524318 AMT524318:AMW524318 AWP524318:AWS524318 BGL524318:BGO524318 BQH524318:BQK524318 CAD524318:CAG524318 CJZ524318:CKC524318 CTV524318:CTY524318 DDR524318:DDU524318 DNN524318:DNQ524318 DXJ524318:DXM524318 EHF524318:EHI524318 ERB524318:ERE524318 FAX524318:FBA524318 FKT524318:FKW524318 FUP524318:FUS524318 GEL524318:GEO524318 GOH524318:GOK524318 GYD524318:GYG524318 HHZ524318:HIC524318 HRV524318:HRY524318 IBR524318:IBU524318 ILN524318:ILQ524318 IVJ524318:IVM524318 JFF524318:JFI524318 JPB524318:JPE524318 JYX524318:JZA524318 KIT524318:KIW524318 KSP524318:KSS524318 LCL524318:LCO524318 LMH524318:LMK524318 LWD524318:LWG524318 MFZ524318:MGC524318 MPV524318:MPY524318 MZR524318:MZU524318 NJN524318:NJQ524318 NTJ524318:NTM524318 ODF524318:ODI524318 ONB524318:ONE524318 OWX524318:OXA524318 PGT524318:PGW524318 PQP524318:PQS524318 QAL524318:QAO524318 QKH524318:QKK524318 QUD524318:QUG524318 RDZ524318:REC524318 RNV524318:RNY524318 RXR524318:RXU524318 SHN524318:SHQ524318 SRJ524318:SRM524318 TBF524318:TBI524318 TLB524318:TLE524318 TUX524318:TVA524318 UET524318:UEW524318 UOP524318:UOS524318 UYL524318:UYO524318 VIH524318:VIK524318 VSD524318:VSG524318 WBZ524318:WCC524318 WLV524318:WLY524318 WVR524318:WVU524318 J589854:M589854 JF589854:JI589854 TB589854:TE589854 ACX589854:ADA589854 AMT589854:AMW589854 AWP589854:AWS589854 BGL589854:BGO589854 BQH589854:BQK589854 CAD589854:CAG589854 CJZ589854:CKC589854 CTV589854:CTY589854 DDR589854:DDU589854 DNN589854:DNQ589854 DXJ589854:DXM589854 EHF589854:EHI589854 ERB589854:ERE589854 FAX589854:FBA589854 FKT589854:FKW589854 FUP589854:FUS589854 GEL589854:GEO589854 GOH589854:GOK589854 GYD589854:GYG589854 HHZ589854:HIC589854 HRV589854:HRY589854 IBR589854:IBU589854 ILN589854:ILQ589854 IVJ589854:IVM589854 JFF589854:JFI589854 JPB589854:JPE589854 JYX589854:JZA589854 KIT589854:KIW589854 KSP589854:KSS589854 LCL589854:LCO589854 LMH589854:LMK589854 LWD589854:LWG589854 MFZ589854:MGC589854 MPV589854:MPY589854 MZR589854:MZU589854 NJN589854:NJQ589854 NTJ589854:NTM589854 ODF589854:ODI589854 ONB589854:ONE589854 OWX589854:OXA589854 PGT589854:PGW589854 PQP589854:PQS589854 QAL589854:QAO589854 QKH589854:QKK589854 QUD589854:QUG589854 RDZ589854:REC589854 RNV589854:RNY589854 RXR589854:RXU589854 SHN589854:SHQ589854 SRJ589854:SRM589854 TBF589854:TBI589854 TLB589854:TLE589854 TUX589854:TVA589854 UET589854:UEW589854 UOP589854:UOS589854 UYL589854:UYO589854 VIH589854:VIK589854 VSD589854:VSG589854 WBZ589854:WCC589854 WLV589854:WLY589854 WVR589854:WVU589854 J655390:M655390 JF655390:JI655390 TB655390:TE655390 ACX655390:ADA655390 AMT655390:AMW655390 AWP655390:AWS655390 BGL655390:BGO655390 BQH655390:BQK655390 CAD655390:CAG655390 CJZ655390:CKC655390 CTV655390:CTY655390 DDR655390:DDU655390 DNN655390:DNQ655390 DXJ655390:DXM655390 EHF655390:EHI655390 ERB655390:ERE655390 FAX655390:FBA655390 FKT655390:FKW655390 FUP655390:FUS655390 GEL655390:GEO655390 GOH655390:GOK655390 GYD655390:GYG655390 HHZ655390:HIC655390 HRV655390:HRY655390 IBR655390:IBU655390 ILN655390:ILQ655390 IVJ655390:IVM655390 JFF655390:JFI655390 JPB655390:JPE655390 JYX655390:JZA655390 KIT655390:KIW655390 KSP655390:KSS655390 LCL655390:LCO655390 LMH655390:LMK655390 LWD655390:LWG655390 MFZ655390:MGC655390 MPV655390:MPY655390 MZR655390:MZU655390 NJN655390:NJQ655390 NTJ655390:NTM655390 ODF655390:ODI655390 ONB655390:ONE655390 OWX655390:OXA655390 PGT655390:PGW655390 PQP655390:PQS655390 QAL655390:QAO655390 QKH655390:QKK655390 QUD655390:QUG655390 RDZ655390:REC655390 RNV655390:RNY655390 RXR655390:RXU655390 SHN655390:SHQ655390 SRJ655390:SRM655390 TBF655390:TBI655390 TLB655390:TLE655390 TUX655390:TVA655390 UET655390:UEW655390 UOP655390:UOS655390 UYL655390:UYO655390 VIH655390:VIK655390 VSD655390:VSG655390 WBZ655390:WCC655390 WLV655390:WLY655390 WVR655390:WVU655390 J720926:M720926 JF720926:JI720926 TB720926:TE720926 ACX720926:ADA720926 AMT720926:AMW720926 AWP720926:AWS720926 BGL720926:BGO720926 BQH720926:BQK720926 CAD720926:CAG720926 CJZ720926:CKC720926 CTV720926:CTY720926 DDR720926:DDU720926 DNN720926:DNQ720926 DXJ720926:DXM720926 EHF720926:EHI720926 ERB720926:ERE720926 FAX720926:FBA720926 FKT720926:FKW720926 FUP720926:FUS720926 GEL720926:GEO720926 GOH720926:GOK720926 GYD720926:GYG720926 HHZ720926:HIC720926 HRV720926:HRY720926 IBR720926:IBU720926 ILN720926:ILQ720926 IVJ720926:IVM720926 JFF720926:JFI720926 JPB720926:JPE720926 JYX720926:JZA720926 KIT720926:KIW720926 KSP720926:KSS720926 LCL720926:LCO720926 LMH720926:LMK720926 LWD720926:LWG720926 MFZ720926:MGC720926 MPV720926:MPY720926 MZR720926:MZU720926 NJN720926:NJQ720926 NTJ720926:NTM720926 ODF720926:ODI720926 ONB720926:ONE720926 OWX720926:OXA720926 PGT720926:PGW720926 PQP720926:PQS720926 QAL720926:QAO720926 QKH720926:QKK720926 QUD720926:QUG720926 RDZ720926:REC720926 RNV720926:RNY720926 RXR720926:RXU720926 SHN720926:SHQ720926 SRJ720926:SRM720926 TBF720926:TBI720926 TLB720926:TLE720926 TUX720926:TVA720926 UET720926:UEW720926 UOP720926:UOS720926 UYL720926:UYO720926 VIH720926:VIK720926 VSD720926:VSG720926 WBZ720926:WCC720926 WLV720926:WLY720926 WVR720926:WVU720926 J786462:M786462 JF786462:JI786462 TB786462:TE786462 ACX786462:ADA786462 AMT786462:AMW786462 AWP786462:AWS786462 BGL786462:BGO786462 BQH786462:BQK786462 CAD786462:CAG786462 CJZ786462:CKC786462 CTV786462:CTY786462 DDR786462:DDU786462 DNN786462:DNQ786462 DXJ786462:DXM786462 EHF786462:EHI786462 ERB786462:ERE786462 FAX786462:FBA786462 FKT786462:FKW786462 FUP786462:FUS786462 GEL786462:GEO786462 GOH786462:GOK786462 GYD786462:GYG786462 HHZ786462:HIC786462 HRV786462:HRY786462 IBR786462:IBU786462 ILN786462:ILQ786462 IVJ786462:IVM786462 JFF786462:JFI786462 JPB786462:JPE786462 JYX786462:JZA786462 KIT786462:KIW786462 KSP786462:KSS786462 LCL786462:LCO786462 LMH786462:LMK786462 LWD786462:LWG786462 MFZ786462:MGC786462 MPV786462:MPY786462 MZR786462:MZU786462 NJN786462:NJQ786462 NTJ786462:NTM786462 ODF786462:ODI786462 ONB786462:ONE786462 OWX786462:OXA786462 PGT786462:PGW786462 PQP786462:PQS786462 QAL786462:QAO786462 QKH786462:QKK786462 QUD786462:QUG786462 RDZ786462:REC786462 RNV786462:RNY786462 RXR786462:RXU786462 SHN786462:SHQ786462 SRJ786462:SRM786462 TBF786462:TBI786462 TLB786462:TLE786462 TUX786462:TVA786462 UET786462:UEW786462 UOP786462:UOS786462 UYL786462:UYO786462 VIH786462:VIK786462 VSD786462:VSG786462 WBZ786462:WCC786462 WLV786462:WLY786462 WVR786462:WVU786462 J851998:M851998 JF851998:JI851998 TB851998:TE851998 ACX851998:ADA851998 AMT851998:AMW851998 AWP851998:AWS851998 BGL851998:BGO851998 BQH851998:BQK851998 CAD851998:CAG851998 CJZ851998:CKC851998 CTV851998:CTY851998 DDR851998:DDU851998 DNN851998:DNQ851998 DXJ851998:DXM851998 EHF851998:EHI851998 ERB851998:ERE851998 FAX851998:FBA851998 FKT851998:FKW851998 FUP851998:FUS851998 GEL851998:GEO851998 GOH851998:GOK851998 GYD851998:GYG851998 HHZ851998:HIC851998 HRV851998:HRY851998 IBR851998:IBU851998 ILN851998:ILQ851998 IVJ851998:IVM851998 JFF851998:JFI851998 JPB851998:JPE851998 JYX851998:JZA851998 KIT851998:KIW851998 KSP851998:KSS851998 LCL851998:LCO851998 LMH851998:LMK851998 LWD851998:LWG851998 MFZ851998:MGC851998 MPV851998:MPY851998 MZR851998:MZU851998 NJN851998:NJQ851998 NTJ851998:NTM851998 ODF851998:ODI851998 ONB851998:ONE851998 OWX851998:OXA851998 PGT851998:PGW851998 PQP851998:PQS851998 QAL851998:QAO851998 QKH851998:QKK851998 QUD851998:QUG851998 RDZ851998:REC851998 RNV851998:RNY851998 RXR851998:RXU851998 SHN851998:SHQ851998 SRJ851998:SRM851998 TBF851998:TBI851998 TLB851998:TLE851998 TUX851998:TVA851998 UET851998:UEW851998 UOP851998:UOS851998 UYL851998:UYO851998 VIH851998:VIK851998 VSD851998:VSG851998 WBZ851998:WCC851998 WLV851998:WLY851998 WVR851998:WVU851998 J917534:M917534 JF917534:JI917534 TB917534:TE917534 ACX917534:ADA917534 AMT917534:AMW917534 AWP917534:AWS917534 BGL917534:BGO917534 BQH917534:BQK917534 CAD917534:CAG917534 CJZ917534:CKC917534 CTV917534:CTY917534 DDR917534:DDU917534 DNN917534:DNQ917534 DXJ917534:DXM917534 EHF917534:EHI917534 ERB917534:ERE917534 FAX917534:FBA917534 FKT917534:FKW917534 FUP917534:FUS917534 GEL917534:GEO917534 GOH917534:GOK917534 GYD917534:GYG917534 HHZ917534:HIC917534 HRV917534:HRY917534 IBR917534:IBU917534 ILN917534:ILQ917534 IVJ917534:IVM917534 JFF917534:JFI917534 JPB917534:JPE917534 JYX917534:JZA917534 KIT917534:KIW917534 KSP917534:KSS917534 LCL917534:LCO917534 LMH917534:LMK917534 LWD917534:LWG917534 MFZ917534:MGC917534 MPV917534:MPY917534 MZR917534:MZU917534 NJN917534:NJQ917534 NTJ917534:NTM917534 ODF917534:ODI917534 ONB917534:ONE917534 OWX917534:OXA917534 PGT917534:PGW917534 PQP917534:PQS917534 QAL917534:QAO917534 QKH917534:QKK917534 QUD917534:QUG917534 RDZ917534:REC917534 RNV917534:RNY917534 RXR917534:RXU917534 SHN917534:SHQ917534 SRJ917534:SRM917534 TBF917534:TBI917534 TLB917534:TLE917534 TUX917534:TVA917534 UET917534:UEW917534 UOP917534:UOS917534 UYL917534:UYO917534 VIH917534:VIK917534 VSD917534:VSG917534 WBZ917534:WCC917534 WLV917534:WLY917534 WVR917534:WVU917534 J983070:M983070 JF983070:JI983070 TB983070:TE983070 ACX983070:ADA983070 AMT983070:AMW983070 AWP983070:AWS983070 BGL983070:BGO983070 BQH983070:BQK983070 CAD983070:CAG983070 CJZ983070:CKC983070 CTV983070:CTY983070 DDR983070:DDU983070 DNN983070:DNQ983070 DXJ983070:DXM983070 EHF983070:EHI983070 ERB983070:ERE983070 FAX983070:FBA983070 FKT983070:FKW983070 FUP983070:FUS983070 GEL983070:GEO983070 GOH983070:GOK983070 GYD983070:GYG983070 HHZ983070:HIC983070 HRV983070:HRY983070 IBR983070:IBU983070 ILN983070:ILQ983070 IVJ983070:IVM983070 JFF983070:JFI983070 JPB983070:JPE983070 JYX983070:JZA983070 KIT983070:KIW983070 KSP983070:KSS983070 LCL983070:LCO983070 LMH983070:LMK983070 LWD983070:LWG983070 MFZ983070:MGC983070 MPV983070:MPY983070 MZR983070:MZU983070 NJN983070:NJQ983070 NTJ983070:NTM983070 ODF983070:ODI983070 ONB983070:ONE983070 OWX983070:OXA983070 PGT983070:PGW983070 PQP983070:PQS983070 QAL983070:QAO983070 QKH983070:QKK983070 QUD983070:QUG983070 RDZ983070:REC983070 RNV983070:RNY983070 RXR983070:RXU983070 SHN983070:SHQ983070 SRJ983070:SRM983070 TBF983070:TBI983070 TLB983070:TLE983070 TUX983070:TVA983070 UET983070:UEW983070 UOP983070:UOS983070 UYL983070:UYO983070 VIH983070:VIK983070 VSD983070:VSG983070 WBZ983070:WCC983070 WLV983070:WLY983070 WVR983070:WVU983070" xr:uid="{303FBD84-6CAD-41E3-B26A-277FABD434A4}"/>
    <dataValidation imeMode="off" allowBlank="1" showInputMessage="1" showErrorMessage="1" sqref="K65565:M65565 JG65565:JI65565 TC65565:TE65565 ACY65565:ADA65565 AMU65565:AMW65565 AWQ65565:AWS65565 BGM65565:BGO65565 BQI65565:BQK65565 CAE65565:CAG65565 CKA65565:CKC65565 CTW65565:CTY65565 DDS65565:DDU65565 DNO65565:DNQ65565 DXK65565:DXM65565 EHG65565:EHI65565 ERC65565:ERE65565 FAY65565:FBA65565 FKU65565:FKW65565 FUQ65565:FUS65565 GEM65565:GEO65565 GOI65565:GOK65565 GYE65565:GYG65565 HIA65565:HIC65565 HRW65565:HRY65565 IBS65565:IBU65565 ILO65565:ILQ65565 IVK65565:IVM65565 JFG65565:JFI65565 JPC65565:JPE65565 JYY65565:JZA65565 KIU65565:KIW65565 KSQ65565:KSS65565 LCM65565:LCO65565 LMI65565:LMK65565 LWE65565:LWG65565 MGA65565:MGC65565 MPW65565:MPY65565 MZS65565:MZU65565 NJO65565:NJQ65565 NTK65565:NTM65565 ODG65565:ODI65565 ONC65565:ONE65565 OWY65565:OXA65565 PGU65565:PGW65565 PQQ65565:PQS65565 QAM65565:QAO65565 QKI65565:QKK65565 QUE65565:QUG65565 REA65565:REC65565 RNW65565:RNY65565 RXS65565:RXU65565 SHO65565:SHQ65565 SRK65565:SRM65565 TBG65565:TBI65565 TLC65565:TLE65565 TUY65565:TVA65565 UEU65565:UEW65565 UOQ65565:UOS65565 UYM65565:UYO65565 VII65565:VIK65565 VSE65565:VSG65565 WCA65565:WCC65565 WLW65565:WLY65565 WVS65565:WVU65565 K131101:M131101 JG131101:JI131101 TC131101:TE131101 ACY131101:ADA131101 AMU131101:AMW131101 AWQ131101:AWS131101 BGM131101:BGO131101 BQI131101:BQK131101 CAE131101:CAG131101 CKA131101:CKC131101 CTW131101:CTY131101 DDS131101:DDU131101 DNO131101:DNQ131101 DXK131101:DXM131101 EHG131101:EHI131101 ERC131101:ERE131101 FAY131101:FBA131101 FKU131101:FKW131101 FUQ131101:FUS131101 GEM131101:GEO131101 GOI131101:GOK131101 GYE131101:GYG131101 HIA131101:HIC131101 HRW131101:HRY131101 IBS131101:IBU131101 ILO131101:ILQ131101 IVK131101:IVM131101 JFG131101:JFI131101 JPC131101:JPE131101 JYY131101:JZA131101 KIU131101:KIW131101 KSQ131101:KSS131101 LCM131101:LCO131101 LMI131101:LMK131101 LWE131101:LWG131101 MGA131101:MGC131101 MPW131101:MPY131101 MZS131101:MZU131101 NJO131101:NJQ131101 NTK131101:NTM131101 ODG131101:ODI131101 ONC131101:ONE131101 OWY131101:OXA131101 PGU131101:PGW131101 PQQ131101:PQS131101 QAM131101:QAO131101 QKI131101:QKK131101 QUE131101:QUG131101 REA131101:REC131101 RNW131101:RNY131101 RXS131101:RXU131101 SHO131101:SHQ131101 SRK131101:SRM131101 TBG131101:TBI131101 TLC131101:TLE131101 TUY131101:TVA131101 UEU131101:UEW131101 UOQ131101:UOS131101 UYM131101:UYO131101 VII131101:VIK131101 VSE131101:VSG131101 WCA131101:WCC131101 WLW131101:WLY131101 WVS131101:WVU131101 K196637:M196637 JG196637:JI196637 TC196637:TE196637 ACY196637:ADA196637 AMU196637:AMW196637 AWQ196637:AWS196637 BGM196637:BGO196637 BQI196637:BQK196637 CAE196637:CAG196637 CKA196637:CKC196637 CTW196637:CTY196637 DDS196637:DDU196637 DNO196637:DNQ196637 DXK196637:DXM196637 EHG196637:EHI196637 ERC196637:ERE196637 FAY196637:FBA196637 FKU196637:FKW196637 FUQ196637:FUS196637 GEM196637:GEO196637 GOI196637:GOK196637 GYE196637:GYG196637 HIA196637:HIC196637 HRW196637:HRY196637 IBS196637:IBU196637 ILO196637:ILQ196637 IVK196637:IVM196637 JFG196637:JFI196637 JPC196637:JPE196637 JYY196637:JZA196637 KIU196637:KIW196637 KSQ196637:KSS196637 LCM196637:LCO196637 LMI196637:LMK196637 LWE196637:LWG196637 MGA196637:MGC196637 MPW196637:MPY196637 MZS196637:MZU196637 NJO196637:NJQ196637 NTK196637:NTM196637 ODG196637:ODI196637 ONC196637:ONE196637 OWY196637:OXA196637 PGU196637:PGW196637 PQQ196637:PQS196637 QAM196637:QAO196637 QKI196637:QKK196637 QUE196637:QUG196637 REA196637:REC196637 RNW196637:RNY196637 RXS196637:RXU196637 SHO196637:SHQ196637 SRK196637:SRM196637 TBG196637:TBI196637 TLC196637:TLE196637 TUY196637:TVA196637 UEU196637:UEW196637 UOQ196637:UOS196637 UYM196637:UYO196637 VII196637:VIK196637 VSE196637:VSG196637 WCA196637:WCC196637 WLW196637:WLY196637 WVS196637:WVU196637 K262173:M262173 JG262173:JI262173 TC262173:TE262173 ACY262173:ADA262173 AMU262173:AMW262173 AWQ262173:AWS262173 BGM262173:BGO262173 BQI262173:BQK262173 CAE262173:CAG262173 CKA262173:CKC262173 CTW262173:CTY262173 DDS262173:DDU262173 DNO262173:DNQ262173 DXK262173:DXM262173 EHG262173:EHI262173 ERC262173:ERE262173 FAY262173:FBA262173 FKU262173:FKW262173 FUQ262173:FUS262173 GEM262173:GEO262173 GOI262173:GOK262173 GYE262173:GYG262173 HIA262173:HIC262173 HRW262173:HRY262173 IBS262173:IBU262173 ILO262173:ILQ262173 IVK262173:IVM262173 JFG262173:JFI262173 JPC262173:JPE262173 JYY262173:JZA262173 KIU262173:KIW262173 KSQ262173:KSS262173 LCM262173:LCO262173 LMI262173:LMK262173 LWE262173:LWG262173 MGA262173:MGC262173 MPW262173:MPY262173 MZS262173:MZU262173 NJO262173:NJQ262173 NTK262173:NTM262173 ODG262173:ODI262173 ONC262173:ONE262173 OWY262173:OXA262173 PGU262173:PGW262173 PQQ262173:PQS262173 QAM262173:QAO262173 QKI262173:QKK262173 QUE262173:QUG262173 REA262173:REC262173 RNW262173:RNY262173 RXS262173:RXU262173 SHO262173:SHQ262173 SRK262173:SRM262173 TBG262173:TBI262173 TLC262173:TLE262173 TUY262173:TVA262173 UEU262173:UEW262173 UOQ262173:UOS262173 UYM262173:UYO262173 VII262173:VIK262173 VSE262173:VSG262173 WCA262173:WCC262173 WLW262173:WLY262173 WVS262173:WVU262173 K327709:M327709 JG327709:JI327709 TC327709:TE327709 ACY327709:ADA327709 AMU327709:AMW327709 AWQ327709:AWS327709 BGM327709:BGO327709 BQI327709:BQK327709 CAE327709:CAG327709 CKA327709:CKC327709 CTW327709:CTY327709 DDS327709:DDU327709 DNO327709:DNQ327709 DXK327709:DXM327709 EHG327709:EHI327709 ERC327709:ERE327709 FAY327709:FBA327709 FKU327709:FKW327709 FUQ327709:FUS327709 GEM327709:GEO327709 GOI327709:GOK327709 GYE327709:GYG327709 HIA327709:HIC327709 HRW327709:HRY327709 IBS327709:IBU327709 ILO327709:ILQ327709 IVK327709:IVM327709 JFG327709:JFI327709 JPC327709:JPE327709 JYY327709:JZA327709 KIU327709:KIW327709 KSQ327709:KSS327709 LCM327709:LCO327709 LMI327709:LMK327709 LWE327709:LWG327709 MGA327709:MGC327709 MPW327709:MPY327709 MZS327709:MZU327709 NJO327709:NJQ327709 NTK327709:NTM327709 ODG327709:ODI327709 ONC327709:ONE327709 OWY327709:OXA327709 PGU327709:PGW327709 PQQ327709:PQS327709 QAM327709:QAO327709 QKI327709:QKK327709 QUE327709:QUG327709 REA327709:REC327709 RNW327709:RNY327709 RXS327709:RXU327709 SHO327709:SHQ327709 SRK327709:SRM327709 TBG327709:TBI327709 TLC327709:TLE327709 TUY327709:TVA327709 UEU327709:UEW327709 UOQ327709:UOS327709 UYM327709:UYO327709 VII327709:VIK327709 VSE327709:VSG327709 WCA327709:WCC327709 WLW327709:WLY327709 WVS327709:WVU327709 K393245:M393245 JG393245:JI393245 TC393245:TE393245 ACY393245:ADA393245 AMU393245:AMW393245 AWQ393245:AWS393245 BGM393245:BGO393245 BQI393245:BQK393245 CAE393245:CAG393245 CKA393245:CKC393245 CTW393245:CTY393245 DDS393245:DDU393245 DNO393245:DNQ393245 DXK393245:DXM393245 EHG393245:EHI393245 ERC393245:ERE393245 FAY393245:FBA393245 FKU393245:FKW393245 FUQ393245:FUS393245 GEM393245:GEO393245 GOI393245:GOK393245 GYE393245:GYG393245 HIA393245:HIC393245 HRW393245:HRY393245 IBS393245:IBU393245 ILO393245:ILQ393245 IVK393245:IVM393245 JFG393245:JFI393245 JPC393245:JPE393245 JYY393245:JZA393245 KIU393245:KIW393245 KSQ393245:KSS393245 LCM393245:LCO393245 LMI393245:LMK393245 LWE393245:LWG393245 MGA393245:MGC393245 MPW393245:MPY393245 MZS393245:MZU393245 NJO393245:NJQ393245 NTK393245:NTM393245 ODG393245:ODI393245 ONC393245:ONE393245 OWY393245:OXA393245 PGU393245:PGW393245 PQQ393245:PQS393245 QAM393245:QAO393245 QKI393245:QKK393245 QUE393245:QUG393245 REA393245:REC393245 RNW393245:RNY393245 RXS393245:RXU393245 SHO393245:SHQ393245 SRK393245:SRM393245 TBG393245:TBI393245 TLC393245:TLE393245 TUY393245:TVA393245 UEU393245:UEW393245 UOQ393245:UOS393245 UYM393245:UYO393245 VII393245:VIK393245 VSE393245:VSG393245 WCA393245:WCC393245 WLW393245:WLY393245 WVS393245:WVU393245 K458781:M458781 JG458781:JI458781 TC458781:TE458781 ACY458781:ADA458781 AMU458781:AMW458781 AWQ458781:AWS458781 BGM458781:BGO458781 BQI458781:BQK458781 CAE458781:CAG458781 CKA458781:CKC458781 CTW458781:CTY458781 DDS458781:DDU458781 DNO458781:DNQ458781 DXK458781:DXM458781 EHG458781:EHI458781 ERC458781:ERE458781 FAY458781:FBA458781 FKU458781:FKW458781 FUQ458781:FUS458781 GEM458781:GEO458781 GOI458781:GOK458781 GYE458781:GYG458781 HIA458781:HIC458781 HRW458781:HRY458781 IBS458781:IBU458781 ILO458781:ILQ458781 IVK458781:IVM458781 JFG458781:JFI458781 JPC458781:JPE458781 JYY458781:JZA458781 KIU458781:KIW458781 KSQ458781:KSS458781 LCM458781:LCO458781 LMI458781:LMK458781 LWE458781:LWG458781 MGA458781:MGC458781 MPW458781:MPY458781 MZS458781:MZU458781 NJO458781:NJQ458781 NTK458781:NTM458781 ODG458781:ODI458781 ONC458781:ONE458781 OWY458781:OXA458781 PGU458781:PGW458781 PQQ458781:PQS458781 QAM458781:QAO458781 QKI458781:QKK458781 QUE458781:QUG458781 REA458781:REC458781 RNW458781:RNY458781 RXS458781:RXU458781 SHO458781:SHQ458781 SRK458781:SRM458781 TBG458781:TBI458781 TLC458781:TLE458781 TUY458781:TVA458781 UEU458781:UEW458781 UOQ458781:UOS458781 UYM458781:UYO458781 VII458781:VIK458781 VSE458781:VSG458781 WCA458781:WCC458781 WLW458781:WLY458781 WVS458781:WVU458781 K524317:M524317 JG524317:JI524317 TC524317:TE524317 ACY524317:ADA524317 AMU524317:AMW524317 AWQ524317:AWS524317 BGM524317:BGO524317 BQI524317:BQK524317 CAE524317:CAG524317 CKA524317:CKC524317 CTW524317:CTY524317 DDS524317:DDU524317 DNO524317:DNQ524317 DXK524317:DXM524317 EHG524317:EHI524317 ERC524317:ERE524317 FAY524317:FBA524317 FKU524317:FKW524317 FUQ524317:FUS524317 GEM524317:GEO524317 GOI524317:GOK524317 GYE524317:GYG524317 HIA524317:HIC524317 HRW524317:HRY524317 IBS524317:IBU524317 ILO524317:ILQ524317 IVK524317:IVM524317 JFG524317:JFI524317 JPC524317:JPE524317 JYY524317:JZA524317 KIU524317:KIW524317 KSQ524317:KSS524317 LCM524317:LCO524317 LMI524317:LMK524317 LWE524317:LWG524317 MGA524317:MGC524317 MPW524317:MPY524317 MZS524317:MZU524317 NJO524317:NJQ524317 NTK524317:NTM524317 ODG524317:ODI524317 ONC524317:ONE524317 OWY524317:OXA524317 PGU524317:PGW524317 PQQ524317:PQS524317 QAM524317:QAO524317 QKI524317:QKK524317 QUE524317:QUG524317 REA524317:REC524317 RNW524317:RNY524317 RXS524317:RXU524317 SHO524317:SHQ524317 SRK524317:SRM524317 TBG524317:TBI524317 TLC524317:TLE524317 TUY524317:TVA524317 UEU524317:UEW524317 UOQ524317:UOS524317 UYM524317:UYO524317 VII524317:VIK524317 VSE524317:VSG524317 WCA524317:WCC524317 WLW524317:WLY524317 WVS524317:WVU524317 K589853:M589853 JG589853:JI589853 TC589853:TE589853 ACY589853:ADA589853 AMU589853:AMW589853 AWQ589853:AWS589853 BGM589853:BGO589853 BQI589853:BQK589853 CAE589853:CAG589853 CKA589853:CKC589853 CTW589853:CTY589853 DDS589853:DDU589853 DNO589853:DNQ589853 DXK589853:DXM589853 EHG589853:EHI589853 ERC589853:ERE589853 FAY589853:FBA589853 FKU589853:FKW589853 FUQ589853:FUS589853 GEM589853:GEO589853 GOI589853:GOK589853 GYE589853:GYG589853 HIA589853:HIC589853 HRW589853:HRY589853 IBS589853:IBU589853 ILO589853:ILQ589853 IVK589853:IVM589853 JFG589853:JFI589853 JPC589853:JPE589853 JYY589853:JZA589853 KIU589853:KIW589853 KSQ589853:KSS589853 LCM589853:LCO589853 LMI589853:LMK589853 LWE589853:LWG589853 MGA589853:MGC589853 MPW589853:MPY589853 MZS589853:MZU589853 NJO589853:NJQ589853 NTK589853:NTM589853 ODG589853:ODI589853 ONC589853:ONE589853 OWY589853:OXA589853 PGU589853:PGW589853 PQQ589853:PQS589853 QAM589853:QAO589853 QKI589853:QKK589853 QUE589853:QUG589853 REA589853:REC589853 RNW589853:RNY589853 RXS589853:RXU589853 SHO589853:SHQ589853 SRK589853:SRM589853 TBG589853:TBI589853 TLC589853:TLE589853 TUY589853:TVA589853 UEU589853:UEW589853 UOQ589853:UOS589853 UYM589853:UYO589853 VII589853:VIK589853 VSE589853:VSG589853 WCA589853:WCC589853 WLW589853:WLY589853 WVS589853:WVU589853 K655389:M655389 JG655389:JI655389 TC655389:TE655389 ACY655389:ADA655389 AMU655389:AMW655389 AWQ655389:AWS655389 BGM655389:BGO655389 BQI655389:BQK655389 CAE655389:CAG655389 CKA655389:CKC655389 CTW655389:CTY655389 DDS655389:DDU655389 DNO655389:DNQ655389 DXK655389:DXM655389 EHG655389:EHI655389 ERC655389:ERE655389 FAY655389:FBA655389 FKU655389:FKW655389 FUQ655389:FUS655389 GEM655389:GEO655389 GOI655389:GOK655389 GYE655389:GYG655389 HIA655389:HIC655389 HRW655389:HRY655389 IBS655389:IBU655389 ILO655389:ILQ655389 IVK655389:IVM655389 JFG655389:JFI655389 JPC655389:JPE655389 JYY655389:JZA655389 KIU655389:KIW655389 KSQ655389:KSS655389 LCM655389:LCO655389 LMI655389:LMK655389 LWE655389:LWG655389 MGA655389:MGC655389 MPW655389:MPY655389 MZS655389:MZU655389 NJO655389:NJQ655389 NTK655389:NTM655389 ODG655389:ODI655389 ONC655389:ONE655389 OWY655389:OXA655389 PGU655389:PGW655389 PQQ655389:PQS655389 QAM655389:QAO655389 QKI655389:QKK655389 QUE655389:QUG655389 REA655389:REC655389 RNW655389:RNY655389 RXS655389:RXU655389 SHO655389:SHQ655389 SRK655389:SRM655389 TBG655389:TBI655389 TLC655389:TLE655389 TUY655389:TVA655389 UEU655389:UEW655389 UOQ655389:UOS655389 UYM655389:UYO655389 VII655389:VIK655389 VSE655389:VSG655389 WCA655389:WCC655389 WLW655389:WLY655389 WVS655389:WVU655389 K720925:M720925 JG720925:JI720925 TC720925:TE720925 ACY720925:ADA720925 AMU720925:AMW720925 AWQ720925:AWS720925 BGM720925:BGO720925 BQI720925:BQK720925 CAE720925:CAG720925 CKA720925:CKC720925 CTW720925:CTY720925 DDS720925:DDU720925 DNO720925:DNQ720925 DXK720925:DXM720925 EHG720925:EHI720925 ERC720925:ERE720925 FAY720925:FBA720925 FKU720925:FKW720925 FUQ720925:FUS720925 GEM720925:GEO720925 GOI720925:GOK720925 GYE720925:GYG720925 HIA720925:HIC720925 HRW720925:HRY720925 IBS720925:IBU720925 ILO720925:ILQ720925 IVK720925:IVM720925 JFG720925:JFI720925 JPC720925:JPE720925 JYY720925:JZA720925 KIU720925:KIW720925 KSQ720925:KSS720925 LCM720925:LCO720925 LMI720925:LMK720925 LWE720925:LWG720925 MGA720925:MGC720925 MPW720925:MPY720925 MZS720925:MZU720925 NJO720925:NJQ720925 NTK720925:NTM720925 ODG720925:ODI720925 ONC720925:ONE720925 OWY720925:OXA720925 PGU720925:PGW720925 PQQ720925:PQS720925 QAM720925:QAO720925 QKI720925:QKK720925 QUE720925:QUG720925 REA720925:REC720925 RNW720925:RNY720925 RXS720925:RXU720925 SHO720925:SHQ720925 SRK720925:SRM720925 TBG720925:TBI720925 TLC720925:TLE720925 TUY720925:TVA720925 UEU720925:UEW720925 UOQ720925:UOS720925 UYM720925:UYO720925 VII720925:VIK720925 VSE720925:VSG720925 WCA720925:WCC720925 WLW720925:WLY720925 WVS720925:WVU720925 K786461:M786461 JG786461:JI786461 TC786461:TE786461 ACY786461:ADA786461 AMU786461:AMW786461 AWQ786461:AWS786461 BGM786461:BGO786461 BQI786461:BQK786461 CAE786461:CAG786461 CKA786461:CKC786461 CTW786461:CTY786461 DDS786461:DDU786461 DNO786461:DNQ786461 DXK786461:DXM786461 EHG786461:EHI786461 ERC786461:ERE786461 FAY786461:FBA786461 FKU786461:FKW786461 FUQ786461:FUS786461 GEM786461:GEO786461 GOI786461:GOK786461 GYE786461:GYG786461 HIA786461:HIC786461 HRW786461:HRY786461 IBS786461:IBU786461 ILO786461:ILQ786461 IVK786461:IVM786461 JFG786461:JFI786461 JPC786461:JPE786461 JYY786461:JZA786461 KIU786461:KIW786461 KSQ786461:KSS786461 LCM786461:LCO786461 LMI786461:LMK786461 LWE786461:LWG786461 MGA786461:MGC786461 MPW786461:MPY786461 MZS786461:MZU786461 NJO786461:NJQ786461 NTK786461:NTM786461 ODG786461:ODI786461 ONC786461:ONE786461 OWY786461:OXA786461 PGU786461:PGW786461 PQQ786461:PQS786461 QAM786461:QAO786461 QKI786461:QKK786461 QUE786461:QUG786461 REA786461:REC786461 RNW786461:RNY786461 RXS786461:RXU786461 SHO786461:SHQ786461 SRK786461:SRM786461 TBG786461:TBI786461 TLC786461:TLE786461 TUY786461:TVA786461 UEU786461:UEW786461 UOQ786461:UOS786461 UYM786461:UYO786461 VII786461:VIK786461 VSE786461:VSG786461 WCA786461:WCC786461 WLW786461:WLY786461 WVS786461:WVU786461 K851997:M851997 JG851997:JI851997 TC851997:TE851997 ACY851997:ADA851997 AMU851997:AMW851997 AWQ851997:AWS851997 BGM851997:BGO851997 BQI851997:BQK851997 CAE851997:CAG851997 CKA851997:CKC851997 CTW851997:CTY851997 DDS851997:DDU851997 DNO851997:DNQ851997 DXK851997:DXM851997 EHG851997:EHI851997 ERC851997:ERE851997 FAY851997:FBA851997 FKU851997:FKW851997 FUQ851997:FUS851997 GEM851997:GEO851997 GOI851997:GOK851997 GYE851997:GYG851997 HIA851997:HIC851997 HRW851997:HRY851997 IBS851997:IBU851997 ILO851997:ILQ851997 IVK851997:IVM851997 JFG851997:JFI851997 JPC851997:JPE851997 JYY851997:JZA851997 KIU851997:KIW851997 KSQ851997:KSS851997 LCM851997:LCO851997 LMI851997:LMK851997 LWE851997:LWG851997 MGA851997:MGC851997 MPW851997:MPY851997 MZS851997:MZU851997 NJO851997:NJQ851997 NTK851997:NTM851997 ODG851997:ODI851997 ONC851997:ONE851997 OWY851997:OXA851997 PGU851997:PGW851997 PQQ851997:PQS851997 QAM851997:QAO851997 QKI851997:QKK851997 QUE851997:QUG851997 REA851997:REC851997 RNW851997:RNY851997 RXS851997:RXU851997 SHO851997:SHQ851997 SRK851997:SRM851997 TBG851997:TBI851997 TLC851997:TLE851997 TUY851997:TVA851997 UEU851997:UEW851997 UOQ851997:UOS851997 UYM851997:UYO851997 VII851997:VIK851997 VSE851997:VSG851997 WCA851997:WCC851997 WLW851997:WLY851997 WVS851997:WVU851997 K917533:M917533 JG917533:JI917533 TC917533:TE917533 ACY917533:ADA917533 AMU917533:AMW917533 AWQ917533:AWS917533 BGM917533:BGO917533 BQI917533:BQK917533 CAE917533:CAG917533 CKA917533:CKC917533 CTW917533:CTY917533 DDS917533:DDU917533 DNO917533:DNQ917533 DXK917533:DXM917533 EHG917533:EHI917533 ERC917533:ERE917533 FAY917533:FBA917533 FKU917533:FKW917533 FUQ917533:FUS917533 GEM917533:GEO917533 GOI917533:GOK917533 GYE917533:GYG917533 HIA917533:HIC917533 HRW917533:HRY917533 IBS917533:IBU917533 ILO917533:ILQ917533 IVK917533:IVM917533 JFG917533:JFI917533 JPC917533:JPE917533 JYY917533:JZA917533 KIU917533:KIW917533 KSQ917533:KSS917533 LCM917533:LCO917533 LMI917533:LMK917533 LWE917533:LWG917533 MGA917533:MGC917533 MPW917533:MPY917533 MZS917533:MZU917533 NJO917533:NJQ917533 NTK917533:NTM917533 ODG917533:ODI917533 ONC917533:ONE917533 OWY917533:OXA917533 PGU917533:PGW917533 PQQ917533:PQS917533 QAM917533:QAO917533 QKI917533:QKK917533 QUE917533:QUG917533 REA917533:REC917533 RNW917533:RNY917533 RXS917533:RXU917533 SHO917533:SHQ917533 SRK917533:SRM917533 TBG917533:TBI917533 TLC917533:TLE917533 TUY917533:TVA917533 UEU917533:UEW917533 UOQ917533:UOS917533 UYM917533:UYO917533 VII917533:VIK917533 VSE917533:VSG917533 WCA917533:WCC917533 WLW917533:WLY917533 WVS917533:WVU917533 K983069:M983069 JG983069:JI983069 TC983069:TE983069 ACY983069:ADA983069 AMU983069:AMW983069 AWQ983069:AWS983069 BGM983069:BGO983069 BQI983069:BQK983069 CAE983069:CAG983069 CKA983069:CKC983069 CTW983069:CTY983069 DDS983069:DDU983069 DNO983069:DNQ983069 DXK983069:DXM983069 EHG983069:EHI983069 ERC983069:ERE983069 FAY983069:FBA983069 FKU983069:FKW983069 FUQ983069:FUS983069 GEM983069:GEO983069 GOI983069:GOK983069 GYE983069:GYG983069 HIA983069:HIC983069 HRW983069:HRY983069 IBS983069:IBU983069 ILO983069:ILQ983069 IVK983069:IVM983069 JFG983069:JFI983069 JPC983069:JPE983069 JYY983069:JZA983069 KIU983069:KIW983069 KSQ983069:KSS983069 LCM983069:LCO983069 LMI983069:LMK983069 LWE983069:LWG983069 MGA983069:MGC983069 MPW983069:MPY983069 MZS983069:MZU983069 NJO983069:NJQ983069 NTK983069:NTM983069 ODG983069:ODI983069 ONC983069:ONE983069 OWY983069:OXA983069 PGU983069:PGW983069 PQQ983069:PQS983069 QAM983069:QAO983069 QKI983069:QKK983069 QUE983069:QUG983069 REA983069:REC983069 RNW983069:RNY983069 RXS983069:RXU983069 SHO983069:SHQ983069 SRK983069:SRM983069 TBG983069:TBI983069 TLC983069:TLE983069 TUY983069:TVA983069 UEU983069:UEW983069 UOQ983069:UOS983069 UYM983069:UYO983069 VII983069:VIK983069 VSE983069:VSG983069 WCA983069:WCC983069 WLW983069:WLY983069 WVS983069:WVU983069 C65565:D65565 IY65565:IZ65565 SU65565:SV65565 ACQ65565:ACR65565 AMM65565:AMN65565 AWI65565:AWJ65565 BGE65565:BGF65565 BQA65565:BQB65565 BZW65565:BZX65565 CJS65565:CJT65565 CTO65565:CTP65565 DDK65565:DDL65565 DNG65565:DNH65565 DXC65565:DXD65565 EGY65565:EGZ65565 EQU65565:EQV65565 FAQ65565:FAR65565 FKM65565:FKN65565 FUI65565:FUJ65565 GEE65565:GEF65565 GOA65565:GOB65565 GXW65565:GXX65565 HHS65565:HHT65565 HRO65565:HRP65565 IBK65565:IBL65565 ILG65565:ILH65565 IVC65565:IVD65565 JEY65565:JEZ65565 JOU65565:JOV65565 JYQ65565:JYR65565 KIM65565:KIN65565 KSI65565:KSJ65565 LCE65565:LCF65565 LMA65565:LMB65565 LVW65565:LVX65565 MFS65565:MFT65565 MPO65565:MPP65565 MZK65565:MZL65565 NJG65565:NJH65565 NTC65565:NTD65565 OCY65565:OCZ65565 OMU65565:OMV65565 OWQ65565:OWR65565 PGM65565:PGN65565 PQI65565:PQJ65565 QAE65565:QAF65565 QKA65565:QKB65565 QTW65565:QTX65565 RDS65565:RDT65565 RNO65565:RNP65565 RXK65565:RXL65565 SHG65565:SHH65565 SRC65565:SRD65565 TAY65565:TAZ65565 TKU65565:TKV65565 TUQ65565:TUR65565 UEM65565:UEN65565 UOI65565:UOJ65565 UYE65565:UYF65565 VIA65565:VIB65565 VRW65565:VRX65565 WBS65565:WBT65565 WLO65565:WLP65565 WVK65565:WVL65565 C131101:D131101 IY131101:IZ131101 SU131101:SV131101 ACQ131101:ACR131101 AMM131101:AMN131101 AWI131101:AWJ131101 BGE131101:BGF131101 BQA131101:BQB131101 BZW131101:BZX131101 CJS131101:CJT131101 CTO131101:CTP131101 DDK131101:DDL131101 DNG131101:DNH131101 DXC131101:DXD131101 EGY131101:EGZ131101 EQU131101:EQV131101 FAQ131101:FAR131101 FKM131101:FKN131101 FUI131101:FUJ131101 GEE131101:GEF131101 GOA131101:GOB131101 GXW131101:GXX131101 HHS131101:HHT131101 HRO131101:HRP131101 IBK131101:IBL131101 ILG131101:ILH131101 IVC131101:IVD131101 JEY131101:JEZ131101 JOU131101:JOV131101 JYQ131101:JYR131101 KIM131101:KIN131101 KSI131101:KSJ131101 LCE131101:LCF131101 LMA131101:LMB131101 LVW131101:LVX131101 MFS131101:MFT131101 MPO131101:MPP131101 MZK131101:MZL131101 NJG131101:NJH131101 NTC131101:NTD131101 OCY131101:OCZ131101 OMU131101:OMV131101 OWQ131101:OWR131101 PGM131101:PGN131101 PQI131101:PQJ131101 QAE131101:QAF131101 QKA131101:QKB131101 QTW131101:QTX131101 RDS131101:RDT131101 RNO131101:RNP131101 RXK131101:RXL131101 SHG131101:SHH131101 SRC131101:SRD131101 TAY131101:TAZ131101 TKU131101:TKV131101 TUQ131101:TUR131101 UEM131101:UEN131101 UOI131101:UOJ131101 UYE131101:UYF131101 VIA131101:VIB131101 VRW131101:VRX131101 WBS131101:WBT131101 WLO131101:WLP131101 WVK131101:WVL131101 C196637:D196637 IY196637:IZ196637 SU196637:SV196637 ACQ196637:ACR196637 AMM196637:AMN196637 AWI196637:AWJ196637 BGE196637:BGF196637 BQA196637:BQB196637 BZW196637:BZX196637 CJS196637:CJT196637 CTO196637:CTP196637 DDK196637:DDL196637 DNG196637:DNH196637 DXC196637:DXD196637 EGY196637:EGZ196637 EQU196637:EQV196637 FAQ196637:FAR196637 FKM196637:FKN196637 FUI196637:FUJ196637 GEE196637:GEF196637 GOA196637:GOB196637 GXW196637:GXX196637 HHS196637:HHT196637 HRO196637:HRP196637 IBK196637:IBL196637 ILG196637:ILH196637 IVC196637:IVD196637 JEY196637:JEZ196637 JOU196637:JOV196637 JYQ196637:JYR196637 KIM196637:KIN196637 KSI196637:KSJ196637 LCE196637:LCF196637 LMA196637:LMB196637 LVW196637:LVX196637 MFS196637:MFT196637 MPO196637:MPP196637 MZK196637:MZL196637 NJG196637:NJH196637 NTC196637:NTD196637 OCY196637:OCZ196637 OMU196637:OMV196637 OWQ196637:OWR196637 PGM196637:PGN196637 PQI196637:PQJ196637 QAE196637:QAF196637 QKA196637:QKB196637 QTW196637:QTX196637 RDS196637:RDT196637 RNO196637:RNP196637 RXK196637:RXL196637 SHG196637:SHH196637 SRC196637:SRD196637 TAY196637:TAZ196637 TKU196637:TKV196637 TUQ196637:TUR196637 UEM196637:UEN196637 UOI196637:UOJ196637 UYE196637:UYF196637 VIA196637:VIB196637 VRW196637:VRX196637 WBS196637:WBT196637 WLO196637:WLP196637 WVK196637:WVL196637 C262173:D262173 IY262173:IZ262173 SU262173:SV262173 ACQ262173:ACR262173 AMM262173:AMN262173 AWI262173:AWJ262173 BGE262173:BGF262173 BQA262173:BQB262173 BZW262173:BZX262173 CJS262173:CJT262173 CTO262173:CTP262173 DDK262173:DDL262173 DNG262173:DNH262173 DXC262173:DXD262173 EGY262173:EGZ262173 EQU262173:EQV262173 FAQ262173:FAR262173 FKM262173:FKN262173 FUI262173:FUJ262173 GEE262173:GEF262173 GOA262173:GOB262173 GXW262173:GXX262173 HHS262173:HHT262173 HRO262173:HRP262173 IBK262173:IBL262173 ILG262173:ILH262173 IVC262173:IVD262173 JEY262173:JEZ262173 JOU262173:JOV262173 JYQ262173:JYR262173 KIM262173:KIN262173 KSI262173:KSJ262173 LCE262173:LCF262173 LMA262173:LMB262173 LVW262173:LVX262173 MFS262173:MFT262173 MPO262173:MPP262173 MZK262173:MZL262173 NJG262173:NJH262173 NTC262173:NTD262173 OCY262173:OCZ262173 OMU262173:OMV262173 OWQ262173:OWR262173 PGM262173:PGN262173 PQI262173:PQJ262173 QAE262173:QAF262173 QKA262173:QKB262173 QTW262173:QTX262173 RDS262173:RDT262173 RNO262173:RNP262173 RXK262173:RXL262173 SHG262173:SHH262173 SRC262173:SRD262173 TAY262173:TAZ262173 TKU262173:TKV262173 TUQ262173:TUR262173 UEM262173:UEN262173 UOI262173:UOJ262173 UYE262173:UYF262173 VIA262173:VIB262173 VRW262173:VRX262173 WBS262173:WBT262173 WLO262173:WLP262173 WVK262173:WVL262173 C327709:D327709 IY327709:IZ327709 SU327709:SV327709 ACQ327709:ACR327709 AMM327709:AMN327709 AWI327709:AWJ327709 BGE327709:BGF327709 BQA327709:BQB327709 BZW327709:BZX327709 CJS327709:CJT327709 CTO327709:CTP327709 DDK327709:DDL327709 DNG327709:DNH327709 DXC327709:DXD327709 EGY327709:EGZ327709 EQU327709:EQV327709 FAQ327709:FAR327709 FKM327709:FKN327709 FUI327709:FUJ327709 GEE327709:GEF327709 GOA327709:GOB327709 GXW327709:GXX327709 HHS327709:HHT327709 HRO327709:HRP327709 IBK327709:IBL327709 ILG327709:ILH327709 IVC327709:IVD327709 JEY327709:JEZ327709 JOU327709:JOV327709 JYQ327709:JYR327709 KIM327709:KIN327709 KSI327709:KSJ327709 LCE327709:LCF327709 LMA327709:LMB327709 LVW327709:LVX327709 MFS327709:MFT327709 MPO327709:MPP327709 MZK327709:MZL327709 NJG327709:NJH327709 NTC327709:NTD327709 OCY327709:OCZ327709 OMU327709:OMV327709 OWQ327709:OWR327709 PGM327709:PGN327709 PQI327709:PQJ327709 QAE327709:QAF327709 QKA327709:QKB327709 QTW327709:QTX327709 RDS327709:RDT327709 RNO327709:RNP327709 RXK327709:RXL327709 SHG327709:SHH327709 SRC327709:SRD327709 TAY327709:TAZ327709 TKU327709:TKV327709 TUQ327709:TUR327709 UEM327709:UEN327709 UOI327709:UOJ327709 UYE327709:UYF327709 VIA327709:VIB327709 VRW327709:VRX327709 WBS327709:WBT327709 WLO327709:WLP327709 WVK327709:WVL327709 C393245:D393245 IY393245:IZ393245 SU393245:SV393245 ACQ393245:ACR393245 AMM393245:AMN393245 AWI393245:AWJ393245 BGE393245:BGF393245 BQA393245:BQB393245 BZW393245:BZX393245 CJS393245:CJT393245 CTO393245:CTP393245 DDK393245:DDL393245 DNG393245:DNH393245 DXC393245:DXD393245 EGY393245:EGZ393245 EQU393245:EQV393245 FAQ393245:FAR393245 FKM393245:FKN393245 FUI393245:FUJ393245 GEE393245:GEF393245 GOA393245:GOB393245 GXW393245:GXX393245 HHS393245:HHT393245 HRO393245:HRP393245 IBK393245:IBL393245 ILG393245:ILH393245 IVC393245:IVD393245 JEY393245:JEZ393245 JOU393245:JOV393245 JYQ393245:JYR393245 KIM393245:KIN393245 KSI393245:KSJ393245 LCE393245:LCF393245 LMA393245:LMB393245 LVW393245:LVX393245 MFS393245:MFT393245 MPO393245:MPP393245 MZK393245:MZL393245 NJG393245:NJH393245 NTC393245:NTD393245 OCY393245:OCZ393245 OMU393245:OMV393245 OWQ393245:OWR393245 PGM393245:PGN393245 PQI393245:PQJ393245 QAE393245:QAF393245 QKA393245:QKB393245 QTW393245:QTX393245 RDS393245:RDT393245 RNO393245:RNP393245 RXK393245:RXL393245 SHG393245:SHH393245 SRC393245:SRD393245 TAY393245:TAZ393245 TKU393245:TKV393245 TUQ393245:TUR393245 UEM393245:UEN393245 UOI393245:UOJ393245 UYE393245:UYF393245 VIA393245:VIB393245 VRW393245:VRX393245 WBS393245:WBT393245 WLO393245:WLP393245 WVK393245:WVL393245 C458781:D458781 IY458781:IZ458781 SU458781:SV458781 ACQ458781:ACR458781 AMM458781:AMN458781 AWI458781:AWJ458781 BGE458781:BGF458781 BQA458781:BQB458781 BZW458781:BZX458781 CJS458781:CJT458781 CTO458781:CTP458781 DDK458781:DDL458781 DNG458781:DNH458781 DXC458781:DXD458781 EGY458781:EGZ458781 EQU458781:EQV458781 FAQ458781:FAR458781 FKM458781:FKN458781 FUI458781:FUJ458781 GEE458781:GEF458781 GOA458781:GOB458781 GXW458781:GXX458781 HHS458781:HHT458781 HRO458781:HRP458781 IBK458781:IBL458781 ILG458781:ILH458781 IVC458781:IVD458781 JEY458781:JEZ458781 JOU458781:JOV458781 JYQ458781:JYR458781 KIM458781:KIN458781 KSI458781:KSJ458781 LCE458781:LCF458781 LMA458781:LMB458781 LVW458781:LVX458781 MFS458781:MFT458781 MPO458781:MPP458781 MZK458781:MZL458781 NJG458781:NJH458781 NTC458781:NTD458781 OCY458781:OCZ458781 OMU458781:OMV458781 OWQ458781:OWR458781 PGM458781:PGN458781 PQI458781:PQJ458781 QAE458781:QAF458781 QKA458781:QKB458781 QTW458781:QTX458781 RDS458781:RDT458781 RNO458781:RNP458781 RXK458781:RXL458781 SHG458781:SHH458781 SRC458781:SRD458781 TAY458781:TAZ458781 TKU458781:TKV458781 TUQ458781:TUR458781 UEM458781:UEN458781 UOI458781:UOJ458781 UYE458781:UYF458781 VIA458781:VIB458781 VRW458781:VRX458781 WBS458781:WBT458781 WLO458781:WLP458781 WVK458781:WVL458781 C524317:D524317 IY524317:IZ524317 SU524317:SV524317 ACQ524317:ACR524317 AMM524317:AMN524317 AWI524317:AWJ524317 BGE524317:BGF524317 BQA524317:BQB524317 BZW524317:BZX524317 CJS524317:CJT524317 CTO524317:CTP524317 DDK524317:DDL524317 DNG524317:DNH524317 DXC524317:DXD524317 EGY524317:EGZ524317 EQU524317:EQV524317 FAQ524317:FAR524317 FKM524317:FKN524317 FUI524317:FUJ524317 GEE524317:GEF524317 GOA524317:GOB524317 GXW524317:GXX524317 HHS524317:HHT524317 HRO524317:HRP524317 IBK524317:IBL524317 ILG524317:ILH524317 IVC524317:IVD524317 JEY524317:JEZ524317 JOU524317:JOV524317 JYQ524317:JYR524317 KIM524317:KIN524317 KSI524317:KSJ524317 LCE524317:LCF524317 LMA524317:LMB524317 LVW524317:LVX524317 MFS524317:MFT524317 MPO524317:MPP524317 MZK524317:MZL524317 NJG524317:NJH524317 NTC524317:NTD524317 OCY524317:OCZ524317 OMU524317:OMV524317 OWQ524317:OWR524317 PGM524317:PGN524317 PQI524317:PQJ524317 QAE524317:QAF524317 QKA524317:QKB524317 QTW524317:QTX524317 RDS524317:RDT524317 RNO524317:RNP524317 RXK524317:RXL524317 SHG524317:SHH524317 SRC524317:SRD524317 TAY524317:TAZ524317 TKU524317:TKV524317 TUQ524317:TUR524317 UEM524317:UEN524317 UOI524317:UOJ524317 UYE524317:UYF524317 VIA524317:VIB524317 VRW524317:VRX524317 WBS524317:WBT524317 WLO524317:WLP524317 WVK524317:WVL524317 C589853:D589853 IY589853:IZ589853 SU589853:SV589853 ACQ589853:ACR589853 AMM589853:AMN589853 AWI589853:AWJ589853 BGE589853:BGF589853 BQA589853:BQB589853 BZW589853:BZX589853 CJS589853:CJT589853 CTO589853:CTP589853 DDK589853:DDL589853 DNG589853:DNH589853 DXC589853:DXD589853 EGY589853:EGZ589853 EQU589853:EQV589853 FAQ589853:FAR589853 FKM589853:FKN589853 FUI589853:FUJ589853 GEE589853:GEF589853 GOA589853:GOB589853 GXW589853:GXX589853 HHS589853:HHT589853 HRO589853:HRP589853 IBK589853:IBL589853 ILG589853:ILH589853 IVC589853:IVD589853 JEY589853:JEZ589853 JOU589853:JOV589853 JYQ589853:JYR589853 KIM589853:KIN589853 KSI589853:KSJ589853 LCE589853:LCF589853 LMA589853:LMB589853 LVW589853:LVX589853 MFS589853:MFT589853 MPO589853:MPP589853 MZK589853:MZL589853 NJG589853:NJH589853 NTC589853:NTD589853 OCY589853:OCZ589853 OMU589853:OMV589853 OWQ589853:OWR589853 PGM589853:PGN589853 PQI589853:PQJ589853 QAE589853:QAF589853 QKA589853:QKB589853 QTW589853:QTX589853 RDS589853:RDT589853 RNO589853:RNP589853 RXK589853:RXL589853 SHG589853:SHH589853 SRC589853:SRD589853 TAY589853:TAZ589853 TKU589853:TKV589853 TUQ589853:TUR589853 UEM589853:UEN589853 UOI589853:UOJ589853 UYE589853:UYF589853 VIA589853:VIB589853 VRW589853:VRX589853 WBS589853:WBT589853 WLO589853:WLP589853 WVK589853:WVL589853 C655389:D655389 IY655389:IZ655389 SU655389:SV655389 ACQ655389:ACR655389 AMM655389:AMN655389 AWI655389:AWJ655389 BGE655389:BGF655389 BQA655389:BQB655389 BZW655389:BZX655389 CJS655389:CJT655389 CTO655389:CTP655389 DDK655389:DDL655389 DNG655389:DNH655389 DXC655389:DXD655389 EGY655389:EGZ655389 EQU655389:EQV655389 FAQ655389:FAR655389 FKM655389:FKN655389 FUI655389:FUJ655389 GEE655389:GEF655389 GOA655389:GOB655389 GXW655389:GXX655389 HHS655389:HHT655389 HRO655389:HRP655389 IBK655389:IBL655389 ILG655389:ILH655389 IVC655389:IVD655389 JEY655389:JEZ655389 JOU655389:JOV655389 JYQ655389:JYR655389 KIM655389:KIN655389 KSI655389:KSJ655389 LCE655389:LCF655389 LMA655389:LMB655389 LVW655389:LVX655389 MFS655389:MFT655389 MPO655389:MPP655389 MZK655389:MZL655389 NJG655389:NJH655389 NTC655389:NTD655389 OCY655389:OCZ655389 OMU655389:OMV655389 OWQ655389:OWR655389 PGM655389:PGN655389 PQI655389:PQJ655389 QAE655389:QAF655389 QKA655389:QKB655389 QTW655389:QTX655389 RDS655389:RDT655389 RNO655389:RNP655389 RXK655389:RXL655389 SHG655389:SHH655389 SRC655389:SRD655389 TAY655389:TAZ655389 TKU655389:TKV655389 TUQ655389:TUR655389 UEM655389:UEN655389 UOI655389:UOJ655389 UYE655389:UYF655389 VIA655389:VIB655389 VRW655389:VRX655389 WBS655389:WBT655389 WLO655389:WLP655389 WVK655389:WVL655389 C720925:D720925 IY720925:IZ720925 SU720925:SV720925 ACQ720925:ACR720925 AMM720925:AMN720925 AWI720925:AWJ720925 BGE720925:BGF720925 BQA720925:BQB720925 BZW720925:BZX720925 CJS720925:CJT720925 CTO720925:CTP720925 DDK720925:DDL720925 DNG720925:DNH720925 DXC720925:DXD720925 EGY720925:EGZ720925 EQU720925:EQV720925 FAQ720925:FAR720925 FKM720925:FKN720925 FUI720925:FUJ720925 GEE720925:GEF720925 GOA720925:GOB720925 GXW720925:GXX720925 HHS720925:HHT720925 HRO720925:HRP720925 IBK720925:IBL720925 ILG720925:ILH720925 IVC720925:IVD720925 JEY720925:JEZ720925 JOU720925:JOV720925 JYQ720925:JYR720925 KIM720925:KIN720925 KSI720925:KSJ720925 LCE720925:LCF720925 LMA720925:LMB720925 LVW720925:LVX720925 MFS720925:MFT720925 MPO720925:MPP720925 MZK720925:MZL720925 NJG720925:NJH720925 NTC720925:NTD720925 OCY720925:OCZ720925 OMU720925:OMV720925 OWQ720925:OWR720925 PGM720925:PGN720925 PQI720925:PQJ720925 QAE720925:QAF720925 QKA720925:QKB720925 QTW720925:QTX720925 RDS720925:RDT720925 RNO720925:RNP720925 RXK720925:RXL720925 SHG720925:SHH720925 SRC720925:SRD720925 TAY720925:TAZ720925 TKU720925:TKV720925 TUQ720925:TUR720925 UEM720925:UEN720925 UOI720925:UOJ720925 UYE720925:UYF720925 VIA720925:VIB720925 VRW720925:VRX720925 WBS720925:WBT720925 WLO720925:WLP720925 WVK720925:WVL720925 C786461:D786461 IY786461:IZ786461 SU786461:SV786461 ACQ786461:ACR786461 AMM786461:AMN786461 AWI786461:AWJ786461 BGE786461:BGF786461 BQA786461:BQB786461 BZW786461:BZX786461 CJS786461:CJT786461 CTO786461:CTP786461 DDK786461:DDL786461 DNG786461:DNH786461 DXC786461:DXD786461 EGY786461:EGZ786461 EQU786461:EQV786461 FAQ786461:FAR786461 FKM786461:FKN786461 FUI786461:FUJ786461 GEE786461:GEF786461 GOA786461:GOB786461 GXW786461:GXX786461 HHS786461:HHT786461 HRO786461:HRP786461 IBK786461:IBL786461 ILG786461:ILH786461 IVC786461:IVD786461 JEY786461:JEZ786461 JOU786461:JOV786461 JYQ786461:JYR786461 KIM786461:KIN786461 KSI786461:KSJ786461 LCE786461:LCF786461 LMA786461:LMB786461 LVW786461:LVX786461 MFS786461:MFT786461 MPO786461:MPP786461 MZK786461:MZL786461 NJG786461:NJH786461 NTC786461:NTD786461 OCY786461:OCZ786461 OMU786461:OMV786461 OWQ786461:OWR786461 PGM786461:PGN786461 PQI786461:PQJ786461 QAE786461:QAF786461 QKA786461:QKB786461 QTW786461:QTX786461 RDS786461:RDT786461 RNO786461:RNP786461 RXK786461:RXL786461 SHG786461:SHH786461 SRC786461:SRD786461 TAY786461:TAZ786461 TKU786461:TKV786461 TUQ786461:TUR786461 UEM786461:UEN786461 UOI786461:UOJ786461 UYE786461:UYF786461 VIA786461:VIB786461 VRW786461:VRX786461 WBS786461:WBT786461 WLO786461:WLP786461 WVK786461:WVL786461 C851997:D851997 IY851997:IZ851997 SU851997:SV851997 ACQ851997:ACR851997 AMM851997:AMN851997 AWI851997:AWJ851997 BGE851997:BGF851997 BQA851997:BQB851997 BZW851997:BZX851997 CJS851997:CJT851997 CTO851997:CTP851997 DDK851997:DDL851997 DNG851997:DNH851997 DXC851997:DXD851997 EGY851997:EGZ851997 EQU851997:EQV851997 FAQ851997:FAR851997 FKM851997:FKN851997 FUI851997:FUJ851997 GEE851997:GEF851997 GOA851997:GOB851997 GXW851997:GXX851997 HHS851997:HHT851997 HRO851997:HRP851997 IBK851997:IBL851997 ILG851997:ILH851997 IVC851997:IVD851997 JEY851997:JEZ851997 JOU851997:JOV851997 JYQ851997:JYR851997 KIM851997:KIN851997 KSI851997:KSJ851997 LCE851997:LCF851997 LMA851997:LMB851997 LVW851997:LVX851997 MFS851997:MFT851997 MPO851997:MPP851997 MZK851997:MZL851997 NJG851997:NJH851997 NTC851997:NTD851997 OCY851997:OCZ851997 OMU851997:OMV851997 OWQ851997:OWR851997 PGM851997:PGN851997 PQI851997:PQJ851997 QAE851997:QAF851997 QKA851997:QKB851997 QTW851997:QTX851997 RDS851997:RDT851997 RNO851997:RNP851997 RXK851997:RXL851997 SHG851997:SHH851997 SRC851997:SRD851997 TAY851997:TAZ851997 TKU851997:TKV851997 TUQ851997:TUR851997 UEM851997:UEN851997 UOI851997:UOJ851997 UYE851997:UYF851997 VIA851997:VIB851997 VRW851997:VRX851997 WBS851997:WBT851997 WLO851997:WLP851997 WVK851997:WVL851997 C917533:D917533 IY917533:IZ917533 SU917533:SV917533 ACQ917533:ACR917533 AMM917533:AMN917533 AWI917533:AWJ917533 BGE917533:BGF917533 BQA917533:BQB917533 BZW917533:BZX917533 CJS917533:CJT917533 CTO917533:CTP917533 DDK917533:DDL917533 DNG917533:DNH917533 DXC917533:DXD917533 EGY917533:EGZ917533 EQU917533:EQV917533 FAQ917533:FAR917533 FKM917533:FKN917533 FUI917533:FUJ917533 GEE917533:GEF917533 GOA917533:GOB917533 GXW917533:GXX917533 HHS917533:HHT917533 HRO917533:HRP917533 IBK917533:IBL917533 ILG917533:ILH917533 IVC917533:IVD917533 JEY917533:JEZ917533 JOU917533:JOV917533 JYQ917533:JYR917533 KIM917533:KIN917533 KSI917533:KSJ917533 LCE917533:LCF917533 LMA917533:LMB917533 LVW917533:LVX917533 MFS917533:MFT917533 MPO917533:MPP917533 MZK917533:MZL917533 NJG917533:NJH917533 NTC917533:NTD917533 OCY917533:OCZ917533 OMU917533:OMV917533 OWQ917533:OWR917533 PGM917533:PGN917533 PQI917533:PQJ917533 QAE917533:QAF917533 QKA917533:QKB917533 QTW917533:QTX917533 RDS917533:RDT917533 RNO917533:RNP917533 RXK917533:RXL917533 SHG917533:SHH917533 SRC917533:SRD917533 TAY917533:TAZ917533 TKU917533:TKV917533 TUQ917533:TUR917533 UEM917533:UEN917533 UOI917533:UOJ917533 UYE917533:UYF917533 VIA917533:VIB917533 VRW917533:VRX917533 WBS917533:WBT917533 WLO917533:WLP917533 WVK917533:WVL917533 C983069:D983069 IY983069:IZ983069 SU983069:SV983069 ACQ983069:ACR983069 AMM983069:AMN983069 AWI983069:AWJ983069 BGE983069:BGF983069 BQA983069:BQB983069 BZW983069:BZX983069 CJS983069:CJT983069 CTO983069:CTP983069 DDK983069:DDL983069 DNG983069:DNH983069 DXC983069:DXD983069 EGY983069:EGZ983069 EQU983069:EQV983069 FAQ983069:FAR983069 FKM983069:FKN983069 FUI983069:FUJ983069 GEE983069:GEF983069 GOA983069:GOB983069 GXW983069:GXX983069 HHS983069:HHT983069 HRO983069:HRP983069 IBK983069:IBL983069 ILG983069:ILH983069 IVC983069:IVD983069 JEY983069:JEZ983069 JOU983069:JOV983069 JYQ983069:JYR983069 KIM983069:KIN983069 KSI983069:KSJ983069 LCE983069:LCF983069 LMA983069:LMB983069 LVW983069:LVX983069 MFS983069:MFT983069 MPO983069:MPP983069 MZK983069:MZL983069 NJG983069:NJH983069 NTC983069:NTD983069 OCY983069:OCZ983069 OMU983069:OMV983069 OWQ983069:OWR983069 PGM983069:PGN983069 PQI983069:PQJ983069 QAE983069:QAF983069 QKA983069:QKB983069 QTW983069:QTX983069 RDS983069:RDT983069 RNO983069:RNP983069 RXK983069:RXL983069 SHG983069:SHH983069 SRC983069:SRD983069 TAY983069:TAZ983069 TKU983069:TKV983069 TUQ983069:TUR983069 UEM983069:UEN983069 UOI983069:UOJ983069 UYE983069:UYF983069 VIA983069:VIB983069 VRW983069:VRX983069 WBS983069:WBT983069 WLO983069:WLP983069 WVK983069:WVL983069 F65565:H65565 JB65565:JD65565 SX65565:SZ65565 ACT65565:ACV65565 AMP65565:AMR65565 AWL65565:AWN65565 BGH65565:BGJ65565 BQD65565:BQF65565 BZZ65565:CAB65565 CJV65565:CJX65565 CTR65565:CTT65565 DDN65565:DDP65565 DNJ65565:DNL65565 DXF65565:DXH65565 EHB65565:EHD65565 EQX65565:EQZ65565 FAT65565:FAV65565 FKP65565:FKR65565 FUL65565:FUN65565 GEH65565:GEJ65565 GOD65565:GOF65565 GXZ65565:GYB65565 HHV65565:HHX65565 HRR65565:HRT65565 IBN65565:IBP65565 ILJ65565:ILL65565 IVF65565:IVH65565 JFB65565:JFD65565 JOX65565:JOZ65565 JYT65565:JYV65565 KIP65565:KIR65565 KSL65565:KSN65565 LCH65565:LCJ65565 LMD65565:LMF65565 LVZ65565:LWB65565 MFV65565:MFX65565 MPR65565:MPT65565 MZN65565:MZP65565 NJJ65565:NJL65565 NTF65565:NTH65565 ODB65565:ODD65565 OMX65565:OMZ65565 OWT65565:OWV65565 PGP65565:PGR65565 PQL65565:PQN65565 QAH65565:QAJ65565 QKD65565:QKF65565 QTZ65565:QUB65565 RDV65565:RDX65565 RNR65565:RNT65565 RXN65565:RXP65565 SHJ65565:SHL65565 SRF65565:SRH65565 TBB65565:TBD65565 TKX65565:TKZ65565 TUT65565:TUV65565 UEP65565:UER65565 UOL65565:UON65565 UYH65565:UYJ65565 VID65565:VIF65565 VRZ65565:VSB65565 WBV65565:WBX65565 WLR65565:WLT65565 WVN65565:WVP65565 F131101:H131101 JB131101:JD131101 SX131101:SZ131101 ACT131101:ACV131101 AMP131101:AMR131101 AWL131101:AWN131101 BGH131101:BGJ131101 BQD131101:BQF131101 BZZ131101:CAB131101 CJV131101:CJX131101 CTR131101:CTT131101 DDN131101:DDP131101 DNJ131101:DNL131101 DXF131101:DXH131101 EHB131101:EHD131101 EQX131101:EQZ131101 FAT131101:FAV131101 FKP131101:FKR131101 FUL131101:FUN131101 GEH131101:GEJ131101 GOD131101:GOF131101 GXZ131101:GYB131101 HHV131101:HHX131101 HRR131101:HRT131101 IBN131101:IBP131101 ILJ131101:ILL131101 IVF131101:IVH131101 JFB131101:JFD131101 JOX131101:JOZ131101 JYT131101:JYV131101 KIP131101:KIR131101 KSL131101:KSN131101 LCH131101:LCJ131101 LMD131101:LMF131101 LVZ131101:LWB131101 MFV131101:MFX131101 MPR131101:MPT131101 MZN131101:MZP131101 NJJ131101:NJL131101 NTF131101:NTH131101 ODB131101:ODD131101 OMX131101:OMZ131101 OWT131101:OWV131101 PGP131101:PGR131101 PQL131101:PQN131101 QAH131101:QAJ131101 QKD131101:QKF131101 QTZ131101:QUB131101 RDV131101:RDX131101 RNR131101:RNT131101 RXN131101:RXP131101 SHJ131101:SHL131101 SRF131101:SRH131101 TBB131101:TBD131101 TKX131101:TKZ131101 TUT131101:TUV131101 UEP131101:UER131101 UOL131101:UON131101 UYH131101:UYJ131101 VID131101:VIF131101 VRZ131101:VSB131101 WBV131101:WBX131101 WLR131101:WLT131101 WVN131101:WVP131101 F196637:H196637 JB196637:JD196637 SX196637:SZ196637 ACT196637:ACV196637 AMP196637:AMR196637 AWL196637:AWN196637 BGH196637:BGJ196637 BQD196637:BQF196637 BZZ196637:CAB196637 CJV196637:CJX196637 CTR196637:CTT196637 DDN196637:DDP196637 DNJ196637:DNL196637 DXF196637:DXH196637 EHB196637:EHD196637 EQX196637:EQZ196637 FAT196637:FAV196637 FKP196637:FKR196637 FUL196637:FUN196637 GEH196637:GEJ196637 GOD196637:GOF196637 GXZ196637:GYB196637 HHV196637:HHX196637 HRR196637:HRT196637 IBN196637:IBP196637 ILJ196637:ILL196637 IVF196637:IVH196637 JFB196637:JFD196637 JOX196637:JOZ196637 JYT196637:JYV196637 KIP196637:KIR196637 KSL196637:KSN196637 LCH196637:LCJ196637 LMD196637:LMF196637 LVZ196637:LWB196637 MFV196637:MFX196637 MPR196637:MPT196637 MZN196637:MZP196637 NJJ196637:NJL196637 NTF196637:NTH196637 ODB196637:ODD196637 OMX196637:OMZ196637 OWT196637:OWV196637 PGP196637:PGR196637 PQL196637:PQN196637 QAH196637:QAJ196637 QKD196637:QKF196637 QTZ196637:QUB196637 RDV196637:RDX196637 RNR196637:RNT196637 RXN196637:RXP196637 SHJ196637:SHL196637 SRF196637:SRH196637 TBB196637:TBD196637 TKX196637:TKZ196637 TUT196637:TUV196637 UEP196637:UER196637 UOL196637:UON196637 UYH196637:UYJ196637 VID196637:VIF196637 VRZ196637:VSB196637 WBV196637:WBX196637 WLR196637:WLT196637 WVN196637:WVP196637 F262173:H262173 JB262173:JD262173 SX262173:SZ262173 ACT262173:ACV262173 AMP262173:AMR262173 AWL262173:AWN262173 BGH262173:BGJ262173 BQD262173:BQF262173 BZZ262173:CAB262173 CJV262173:CJX262173 CTR262173:CTT262173 DDN262173:DDP262173 DNJ262173:DNL262173 DXF262173:DXH262173 EHB262173:EHD262173 EQX262173:EQZ262173 FAT262173:FAV262173 FKP262173:FKR262173 FUL262173:FUN262173 GEH262173:GEJ262173 GOD262173:GOF262173 GXZ262173:GYB262173 HHV262173:HHX262173 HRR262173:HRT262173 IBN262173:IBP262173 ILJ262173:ILL262173 IVF262173:IVH262173 JFB262173:JFD262173 JOX262173:JOZ262173 JYT262173:JYV262173 KIP262173:KIR262173 KSL262173:KSN262173 LCH262173:LCJ262173 LMD262173:LMF262173 LVZ262173:LWB262173 MFV262173:MFX262173 MPR262173:MPT262173 MZN262173:MZP262173 NJJ262173:NJL262173 NTF262173:NTH262173 ODB262173:ODD262173 OMX262173:OMZ262173 OWT262173:OWV262173 PGP262173:PGR262173 PQL262173:PQN262173 QAH262173:QAJ262173 QKD262173:QKF262173 QTZ262173:QUB262173 RDV262173:RDX262173 RNR262173:RNT262173 RXN262173:RXP262173 SHJ262173:SHL262173 SRF262173:SRH262173 TBB262173:TBD262173 TKX262173:TKZ262173 TUT262173:TUV262173 UEP262173:UER262173 UOL262173:UON262173 UYH262173:UYJ262173 VID262173:VIF262173 VRZ262173:VSB262173 WBV262173:WBX262173 WLR262173:WLT262173 WVN262173:WVP262173 F327709:H327709 JB327709:JD327709 SX327709:SZ327709 ACT327709:ACV327709 AMP327709:AMR327709 AWL327709:AWN327709 BGH327709:BGJ327709 BQD327709:BQF327709 BZZ327709:CAB327709 CJV327709:CJX327709 CTR327709:CTT327709 DDN327709:DDP327709 DNJ327709:DNL327709 DXF327709:DXH327709 EHB327709:EHD327709 EQX327709:EQZ327709 FAT327709:FAV327709 FKP327709:FKR327709 FUL327709:FUN327709 GEH327709:GEJ327709 GOD327709:GOF327709 GXZ327709:GYB327709 HHV327709:HHX327709 HRR327709:HRT327709 IBN327709:IBP327709 ILJ327709:ILL327709 IVF327709:IVH327709 JFB327709:JFD327709 JOX327709:JOZ327709 JYT327709:JYV327709 KIP327709:KIR327709 KSL327709:KSN327709 LCH327709:LCJ327709 LMD327709:LMF327709 LVZ327709:LWB327709 MFV327709:MFX327709 MPR327709:MPT327709 MZN327709:MZP327709 NJJ327709:NJL327709 NTF327709:NTH327709 ODB327709:ODD327709 OMX327709:OMZ327709 OWT327709:OWV327709 PGP327709:PGR327709 PQL327709:PQN327709 QAH327709:QAJ327709 QKD327709:QKF327709 QTZ327709:QUB327709 RDV327709:RDX327709 RNR327709:RNT327709 RXN327709:RXP327709 SHJ327709:SHL327709 SRF327709:SRH327709 TBB327709:TBD327709 TKX327709:TKZ327709 TUT327709:TUV327709 UEP327709:UER327709 UOL327709:UON327709 UYH327709:UYJ327709 VID327709:VIF327709 VRZ327709:VSB327709 WBV327709:WBX327709 WLR327709:WLT327709 WVN327709:WVP327709 F393245:H393245 JB393245:JD393245 SX393245:SZ393245 ACT393245:ACV393245 AMP393245:AMR393245 AWL393245:AWN393245 BGH393245:BGJ393245 BQD393245:BQF393245 BZZ393245:CAB393245 CJV393245:CJX393245 CTR393245:CTT393245 DDN393245:DDP393245 DNJ393245:DNL393245 DXF393245:DXH393245 EHB393245:EHD393245 EQX393245:EQZ393245 FAT393245:FAV393245 FKP393245:FKR393245 FUL393245:FUN393245 GEH393245:GEJ393245 GOD393245:GOF393245 GXZ393245:GYB393245 HHV393245:HHX393245 HRR393245:HRT393245 IBN393245:IBP393245 ILJ393245:ILL393245 IVF393245:IVH393245 JFB393245:JFD393245 JOX393245:JOZ393245 JYT393245:JYV393245 KIP393245:KIR393245 KSL393245:KSN393245 LCH393245:LCJ393245 LMD393245:LMF393245 LVZ393245:LWB393245 MFV393245:MFX393245 MPR393245:MPT393245 MZN393245:MZP393245 NJJ393245:NJL393245 NTF393245:NTH393245 ODB393245:ODD393245 OMX393245:OMZ393245 OWT393245:OWV393245 PGP393245:PGR393245 PQL393245:PQN393245 QAH393245:QAJ393245 QKD393245:QKF393245 QTZ393245:QUB393245 RDV393245:RDX393245 RNR393245:RNT393245 RXN393245:RXP393245 SHJ393245:SHL393245 SRF393245:SRH393245 TBB393245:TBD393245 TKX393245:TKZ393245 TUT393245:TUV393245 UEP393245:UER393245 UOL393245:UON393245 UYH393245:UYJ393245 VID393245:VIF393245 VRZ393245:VSB393245 WBV393245:WBX393245 WLR393245:WLT393245 WVN393245:WVP393245 F458781:H458781 JB458781:JD458781 SX458781:SZ458781 ACT458781:ACV458781 AMP458781:AMR458781 AWL458781:AWN458781 BGH458781:BGJ458781 BQD458781:BQF458781 BZZ458781:CAB458781 CJV458781:CJX458781 CTR458781:CTT458781 DDN458781:DDP458781 DNJ458781:DNL458781 DXF458781:DXH458781 EHB458781:EHD458781 EQX458781:EQZ458781 FAT458781:FAV458781 FKP458781:FKR458781 FUL458781:FUN458781 GEH458781:GEJ458781 GOD458781:GOF458781 GXZ458781:GYB458781 HHV458781:HHX458781 HRR458781:HRT458781 IBN458781:IBP458781 ILJ458781:ILL458781 IVF458781:IVH458781 JFB458781:JFD458781 JOX458781:JOZ458781 JYT458781:JYV458781 KIP458781:KIR458781 KSL458781:KSN458781 LCH458781:LCJ458781 LMD458781:LMF458781 LVZ458781:LWB458781 MFV458781:MFX458781 MPR458781:MPT458781 MZN458781:MZP458781 NJJ458781:NJL458781 NTF458781:NTH458781 ODB458781:ODD458781 OMX458781:OMZ458781 OWT458781:OWV458781 PGP458781:PGR458781 PQL458781:PQN458781 QAH458781:QAJ458781 QKD458781:QKF458781 QTZ458781:QUB458781 RDV458781:RDX458781 RNR458781:RNT458781 RXN458781:RXP458781 SHJ458781:SHL458781 SRF458781:SRH458781 TBB458781:TBD458781 TKX458781:TKZ458781 TUT458781:TUV458781 UEP458781:UER458781 UOL458781:UON458781 UYH458781:UYJ458781 VID458781:VIF458781 VRZ458781:VSB458781 WBV458781:WBX458781 WLR458781:WLT458781 WVN458781:WVP458781 F524317:H524317 JB524317:JD524317 SX524317:SZ524317 ACT524317:ACV524317 AMP524317:AMR524317 AWL524317:AWN524317 BGH524317:BGJ524317 BQD524317:BQF524317 BZZ524317:CAB524317 CJV524317:CJX524317 CTR524317:CTT524317 DDN524317:DDP524317 DNJ524317:DNL524317 DXF524317:DXH524317 EHB524317:EHD524317 EQX524317:EQZ524317 FAT524317:FAV524317 FKP524317:FKR524317 FUL524317:FUN524317 GEH524317:GEJ524317 GOD524317:GOF524317 GXZ524317:GYB524317 HHV524317:HHX524317 HRR524317:HRT524317 IBN524317:IBP524317 ILJ524317:ILL524317 IVF524317:IVH524317 JFB524317:JFD524317 JOX524317:JOZ524317 JYT524317:JYV524317 KIP524317:KIR524317 KSL524317:KSN524317 LCH524317:LCJ524317 LMD524317:LMF524317 LVZ524317:LWB524317 MFV524317:MFX524317 MPR524317:MPT524317 MZN524317:MZP524317 NJJ524317:NJL524317 NTF524317:NTH524317 ODB524317:ODD524317 OMX524317:OMZ524317 OWT524317:OWV524317 PGP524317:PGR524317 PQL524317:PQN524317 QAH524317:QAJ524317 QKD524317:QKF524317 QTZ524317:QUB524317 RDV524317:RDX524317 RNR524317:RNT524317 RXN524317:RXP524317 SHJ524317:SHL524317 SRF524317:SRH524317 TBB524317:TBD524317 TKX524317:TKZ524317 TUT524317:TUV524317 UEP524317:UER524317 UOL524317:UON524317 UYH524317:UYJ524317 VID524317:VIF524317 VRZ524317:VSB524317 WBV524317:WBX524317 WLR524317:WLT524317 WVN524317:WVP524317 F589853:H589853 JB589853:JD589853 SX589853:SZ589853 ACT589853:ACV589853 AMP589853:AMR589853 AWL589853:AWN589853 BGH589853:BGJ589853 BQD589853:BQF589853 BZZ589853:CAB589853 CJV589853:CJX589853 CTR589853:CTT589853 DDN589853:DDP589853 DNJ589853:DNL589853 DXF589853:DXH589853 EHB589853:EHD589853 EQX589853:EQZ589853 FAT589853:FAV589853 FKP589853:FKR589853 FUL589853:FUN589853 GEH589853:GEJ589853 GOD589853:GOF589853 GXZ589853:GYB589853 HHV589853:HHX589853 HRR589853:HRT589853 IBN589853:IBP589853 ILJ589853:ILL589853 IVF589853:IVH589853 JFB589853:JFD589853 JOX589853:JOZ589853 JYT589853:JYV589853 KIP589853:KIR589853 KSL589853:KSN589853 LCH589853:LCJ589853 LMD589853:LMF589853 LVZ589853:LWB589853 MFV589853:MFX589853 MPR589853:MPT589853 MZN589853:MZP589853 NJJ589853:NJL589853 NTF589853:NTH589853 ODB589853:ODD589853 OMX589853:OMZ589853 OWT589853:OWV589853 PGP589853:PGR589853 PQL589853:PQN589853 QAH589853:QAJ589853 QKD589853:QKF589853 QTZ589853:QUB589853 RDV589853:RDX589853 RNR589853:RNT589853 RXN589853:RXP589853 SHJ589853:SHL589853 SRF589853:SRH589853 TBB589853:TBD589853 TKX589853:TKZ589853 TUT589853:TUV589853 UEP589853:UER589853 UOL589853:UON589853 UYH589853:UYJ589853 VID589853:VIF589853 VRZ589853:VSB589853 WBV589853:WBX589853 WLR589853:WLT589853 WVN589853:WVP589853 F655389:H655389 JB655389:JD655389 SX655389:SZ655389 ACT655389:ACV655389 AMP655389:AMR655389 AWL655389:AWN655389 BGH655389:BGJ655389 BQD655389:BQF655389 BZZ655389:CAB655389 CJV655389:CJX655389 CTR655389:CTT655389 DDN655389:DDP655389 DNJ655389:DNL655389 DXF655389:DXH655389 EHB655389:EHD655389 EQX655389:EQZ655389 FAT655389:FAV655389 FKP655389:FKR655389 FUL655389:FUN655389 GEH655389:GEJ655389 GOD655389:GOF655389 GXZ655389:GYB655389 HHV655389:HHX655389 HRR655389:HRT655389 IBN655389:IBP655389 ILJ655389:ILL655389 IVF655389:IVH655389 JFB655389:JFD655389 JOX655389:JOZ655389 JYT655389:JYV655389 KIP655389:KIR655389 KSL655389:KSN655389 LCH655389:LCJ655389 LMD655389:LMF655389 LVZ655389:LWB655389 MFV655389:MFX655389 MPR655389:MPT655389 MZN655389:MZP655389 NJJ655389:NJL655389 NTF655389:NTH655389 ODB655389:ODD655389 OMX655389:OMZ655389 OWT655389:OWV655389 PGP655389:PGR655389 PQL655389:PQN655389 QAH655389:QAJ655389 QKD655389:QKF655389 QTZ655389:QUB655389 RDV655389:RDX655389 RNR655389:RNT655389 RXN655389:RXP655389 SHJ655389:SHL655389 SRF655389:SRH655389 TBB655389:TBD655389 TKX655389:TKZ655389 TUT655389:TUV655389 UEP655389:UER655389 UOL655389:UON655389 UYH655389:UYJ655389 VID655389:VIF655389 VRZ655389:VSB655389 WBV655389:WBX655389 WLR655389:WLT655389 WVN655389:WVP655389 F720925:H720925 JB720925:JD720925 SX720925:SZ720925 ACT720925:ACV720925 AMP720925:AMR720925 AWL720925:AWN720925 BGH720925:BGJ720925 BQD720925:BQF720925 BZZ720925:CAB720925 CJV720925:CJX720925 CTR720925:CTT720925 DDN720925:DDP720925 DNJ720925:DNL720925 DXF720925:DXH720925 EHB720925:EHD720925 EQX720925:EQZ720925 FAT720925:FAV720925 FKP720925:FKR720925 FUL720925:FUN720925 GEH720925:GEJ720925 GOD720925:GOF720925 GXZ720925:GYB720925 HHV720925:HHX720925 HRR720925:HRT720925 IBN720925:IBP720925 ILJ720925:ILL720925 IVF720925:IVH720925 JFB720925:JFD720925 JOX720925:JOZ720925 JYT720925:JYV720925 KIP720925:KIR720925 KSL720925:KSN720925 LCH720925:LCJ720925 LMD720925:LMF720925 LVZ720925:LWB720925 MFV720925:MFX720925 MPR720925:MPT720925 MZN720925:MZP720925 NJJ720925:NJL720925 NTF720925:NTH720925 ODB720925:ODD720925 OMX720925:OMZ720925 OWT720925:OWV720925 PGP720925:PGR720925 PQL720925:PQN720925 QAH720925:QAJ720925 QKD720925:QKF720925 QTZ720925:QUB720925 RDV720925:RDX720925 RNR720925:RNT720925 RXN720925:RXP720925 SHJ720925:SHL720925 SRF720925:SRH720925 TBB720925:TBD720925 TKX720925:TKZ720925 TUT720925:TUV720925 UEP720925:UER720925 UOL720925:UON720925 UYH720925:UYJ720925 VID720925:VIF720925 VRZ720925:VSB720925 WBV720925:WBX720925 WLR720925:WLT720925 WVN720925:WVP720925 F786461:H786461 JB786461:JD786461 SX786461:SZ786461 ACT786461:ACV786461 AMP786461:AMR786461 AWL786461:AWN786461 BGH786461:BGJ786461 BQD786461:BQF786461 BZZ786461:CAB786461 CJV786461:CJX786461 CTR786461:CTT786461 DDN786461:DDP786461 DNJ786461:DNL786461 DXF786461:DXH786461 EHB786461:EHD786461 EQX786461:EQZ786461 FAT786461:FAV786461 FKP786461:FKR786461 FUL786461:FUN786461 GEH786461:GEJ786461 GOD786461:GOF786461 GXZ786461:GYB786461 HHV786461:HHX786461 HRR786461:HRT786461 IBN786461:IBP786461 ILJ786461:ILL786461 IVF786461:IVH786461 JFB786461:JFD786461 JOX786461:JOZ786461 JYT786461:JYV786461 KIP786461:KIR786461 KSL786461:KSN786461 LCH786461:LCJ786461 LMD786461:LMF786461 LVZ786461:LWB786461 MFV786461:MFX786461 MPR786461:MPT786461 MZN786461:MZP786461 NJJ786461:NJL786461 NTF786461:NTH786461 ODB786461:ODD786461 OMX786461:OMZ786461 OWT786461:OWV786461 PGP786461:PGR786461 PQL786461:PQN786461 QAH786461:QAJ786461 QKD786461:QKF786461 QTZ786461:QUB786461 RDV786461:RDX786461 RNR786461:RNT786461 RXN786461:RXP786461 SHJ786461:SHL786461 SRF786461:SRH786461 TBB786461:TBD786461 TKX786461:TKZ786461 TUT786461:TUV786461 UEP786461:UER786461 UOL786461:UON786461 UYH786461:UYJ786461 VID786461:VIF786461 VRZ786461:VSB786461 WBV786461:WBX786461 WLR786461:WLT786461 WVN786461:WVP786461 F851997:H851997 JB851997:JD851997 SX851997:SZ851997 ACT851997:ACV851997 AMP851997:AMR851997 AWL851997:AWN851997 BGH851997:BGJ851997 BQD851997:BQF851997 BZZ851997:CAB851997 CJV851997:CJX851997 CTR851997:CTT851997 DDN851997:DDP851997 DNJ851997:DNL851997 DXF851997:DXH851997 EHB851997:EHD851997 EQX851997:EQZ851997 FAT851997:FAV851997 FKP851997:FKR851997 FUL851997:FUN851997 GEH851997:GEJ851997 GOD851997:GOF851997 GXZ851997:GYB851997 HHV851997:HHX851997 HRR851997:HRT851997 IBN851997:IBP851997 ILJ851997:ILL851997 IVF851997:IVH851997 JFB851997:JFD851997 JOX851997:JOZ851997 JYT851997:JYV851997 KIP851997:KIR851997 KSL851997:KSN851997 LCH851997:LCJ851997 LMD851997:LMF851997 LVZ851997:LWB851997 MFV851997:MFX851997 MPR851997:MPT851997 MZN851997:MZP851997 NJJ851997:NJL851997 NTF851997:NTH851997 ODB851997:ODD851997 OMX851997:OMZ851997 OWT851997:OWV851997 PGP851997:PGR851997 PQL851997:PQN851997 QAH851997:QAJ851997 QKD851997:QKF851997 QTZ851997:QUB851997 RDV851997:RDX851997 RNR851997:RNT851997 RXN851997:RXP851997 SHJ851997:SHL851997 SRF851997:SRH851997 TBB851997:TBD851997 TKX851997:TKZ851997 TUT851997:TUV851997 UEP851997:UER851997 UOL851997:UON851997 UYH851997:UYJ851997 VID851997:VIF851997 VRZ851997:VSB851997 WBV851997:WBX851997 WLR851997:WLT851997 WVN851997:WVP851997 F917533:H917533 JB917533:JD917533 SX917533:SZ917533 ACT917533:ACV917533 AMP917533:AMR917533 AWL917533:AWN917533 BGH917533:BGJ917533 BQD917533:BQF917533 BZZ917533:CAB917533 CJV917533:CJX917533 CTR917533:CTT917533 DDN917533:DDP917533 DNJ917533:DNL917533 DXF917533:DXH917533 EHB917533:EHD917533 EQX917533:EQZ917533 FAT917533:FAV917533 FKP917533:FKR917533 FUL917533:FUN917533 GEH917533:GEJ917533 GOD917533:GOF917533 GXZ917533:GYB917533 HHV917533:HHX917533 HRR917533:HRT917533 IBN917533:IBP917533 ILJ917533:ILL917533 IVF917533:IVH917533 JFB917533:JFD917533 JOX917533:JOZ917533 JYT917533:JYV917533 KIP917533:KIR917533 KSL917533:KSN917533 LCH917533:LCJ917533 LMD917533:LMF917533 LVZ917533:LWB917533 MFV917533:MFX917533 MPR917533:MPT917533 MZN917533:MZP917533 NJJ917533:NJL917533 NTF917533:NTH917533 ODB917533:ODD917533 OMX917533:OMZ917533 OWT917533:OWV917533 PGP917533:PGR917533 PQL917533:PQN917533 QAH917533:QAJ917533 QKD917533:QKF917533 QTZ917533:QUB917533 RDV917533:RDX917533 RNR917533:RNT917533 RXN917533:RXP917533 SHJ917533:SHL917533 SRF917533:SRH917533 TBB917533:TBD917533 TKX917533:TKZ917533 TUT917533:TUV917533 UEP917533:UER917533 UOL917533:UON917533 UYH917533:UYJ917533 VID917533:VIF917533 VRZ917533:VSB917533 WBV917533:WBX917533 WLR917533:WLT917533 WVN917533:WVP917533 F983069:H983069 JB983069:JD983069 SX983069:SZ983069 ACT983069:ACV983069 AMP983069:AMR983069 AWL983069:AWN983069 BGH983069:BGJ983069 BQD983069:BQF983069 BZZ983069:CAB983069 CJV983069:CJX983069 CTR983069:CTT983069 DDN983069:DDP983069 DNJ983069:DNL983069 DXF983069:DXH983069 EHB983069:EHD983069 EQX983069:EQZ983069 FAT983069:FAV983069 FKP983069:FKR983069 FUL983069:FUN983069 GEH983069:GEJ983069 GOD983069:GOF983069 GXZ983069:GYB983069 HHV983069:HHX983069 HRR983069:HRT983069 IBN983069:IBP983069 ILJ983069:ILL983069 IVF983069:IVH983069 JFB983069:JFD983069 JOX983069:JOZ983069 JYT983069:JYV983069 KIP983069:KIR983069 KSL983069:KSN983069 LCH983069:LCJ983069 LMD983069:LMF983069 LVZ983069:LWB983069 MFV983069:MFX983069 MPR983069:MPT983069 MZN983069:MZP983069 NJJ983069:NJL983069 NTF983069:NTH983069 ODB983069:ODD983069 OMX983069:OMZ983069 OWT983069:OWV983069 PGP983069:PGR983069 PQL983069:PQN983069 QAH983069:QAJ983069 QKD983069:QKF983069 QTZ983069:QUB983069 RDV983069:RDX983069 RNR983069:RNT983069 RXN983069:RXP983069 SHJ983069:SHL983069 SRF983069:SRH983069 TBB983069:TBD983069 TKX983069:TKZ983069 TUT983069:TUV983069 UEP983069:UER983069 UOL983069:UON983069 UYH983069:UYJ983069 VID983069:VIF983069 VRZ983069:VSB983069 WBV983069:WBX983069 WLR983069:WLT983069 WVN983069:WVP983069" xr:uid="{D57B5B36-AB89-4815-A682-86CF1CE9C6D6}"/>
    <dataValidation type="list" imeMode="hiragana" allowBlank="1" showInputMessage="1" showErrorMessage="1" sqref="C65563 IY65563 SU65563 ACQ65563 AMM65563 AWI65563 BGE65563 BQA65563 BZW65563 CJS65563 CTO65563 DDK65563 DNG65563 DXC65563 EGY65563 EQU65563 FAQ65563 FKM65563 FUI65563 GEE65563 GOA65563 GXW65563 HHS65563 HRO65563 IBK65563 ILG65563 IVC65563 JEY65563 JOU65563 JYQ65563 KIM65563 KSI65563 LCE65563 LMA65563 LVW65563 MFS65563 MPO65563 MZK65563 NJG65563 NTC65563 OCY65563 OMU65563 OWQ65563 PGM65563 PQI65563 QAE65563 QKA65563 QTW65563 RDS65563 RNO65563 RXK65563 SHG65563 SRC65563 TAY65563 TKU65563 TUQ65563 UEM65563 UOI65563 UYE65563 VIA65563 VRW65563 WBS65563 WLO65563 WVK65563 C131099 IY131099 SU131099 ACQ131099 AMM131099 AWI131099 BGE131099 BQA131099 BZW131099 CJS131099 CTO131099 DDK131099 DNG131099 DXC131099 EGY131099 EQU131099 FAQ131099 FKM131099 FUI131099 GEE131099 GOA131099 GXW131099 HHS131099 HRO131099 IBK131099 ILG131099 IVC131099 JEY131099 JOU131099 JYQ131099 KIM131099 KSI131099 LCE131099 LMA131099 LVW131099 MFS131099 MPO131099 MZK131099 NJG131099 NTC131099 OCY131099 OMU131099 OWQ131099 PGM131099 PQI131099 QAE131099 QKA131099 QTW131099 RDS131099 RNO131099 RXK131099 SHG131099 SRC131099 TAY131099 TKU131099 TUQ131099 UEM131099 UOI131099 UYE131099 VIA131099 VRW131099 WBS131099 WLO131099 WVK131099 C196635 IY196635 SU196635 ACQ196635 AMM196635 AWI196635 BGE196635 BQA196635 BZW196635 CJS196635 CTO196635 DDK196635 DNG196635 DXC196635 EGY196635 EQU196635 FAQ196635 FKM196635 FUI196635 GEE196635 GOA196635 GXW196635 HHS196635 HRO196635 IBK196635 ILG196635 IVC196635 JEY196635 JOU196635 JYQ196635 KIM196635 KSI196635 LCE196635 LMA196635 LVW196635 MFS196635 MPO196635 MZK196635 NJG196635 NTC196635 OCY196635 OMU196635 OWQ196635 PGM196635 PQI196635 QAE196635 QKA196635 QTW196635 RDS196635 RNO196635 RXK196635 SHG196635 SRC196635 TAY196635 TKU196635 TUQ196635 UEM196635 UOI196635 UYE196635 VIA196635 VRW196635 WBS196635 WLO196635 WVK196635 C262171 IY262171 SU262171 ACQ262171 AMM262171 AWI262171 BGE262171 BQA262171 BZW262171 CJS262171 CTO262171 DDK262171 DNG262171 DXC262171 EGY262171 EQU262171 FAQ262171 FKM262171 FUI262171 GEE262171 GOA262171 GXW262171 HHS262171 HRO262171 IBK262171 ILG262171 IVC262171 JEY262171 JOU262171 JYQ262171 KIM262171 KSI262171 LCE262171 LMA262171 LVW262171 MFS262171 MPO262171 MZK262171 NJG262171 NTC262171 OCY262171 OMU262171 OWQ262171 PGM262171 PQI262171 QAE262171 QKA262171 QTW262171 RDS262171 RNO262171 RXK262171 SHG262171 SRC262171 TAY262171 TKU262171 TUQ262171 UEM262171 UOI262171 UYE262171 VIA262171 VRW262171 WBS262171 WLO262171 WVK262171 C327707 IY327707 SU327707 ACQ327707 AMM327707 AWI327707 BGE327707 BQA327707 BZW327707 CJS327707 CTO327707 DDK327707 DNG327707 DXC327707 EGY327707 EQU327707 FAQ327707 FKM327707 FUI327707 GEE327707 GOA327707 GXW327707 HHS327707 HRO327707 IBK327707 ILG327707 IVC327707 JEY327707 JOU327707 JYQ327707 KIM327707 KSI327707 LCE327707 LMA327707 LVW327707 MFS327707 MPO327707 MZK327707 NJG327707 NTC327707 OCY327707 OMU327707 OWQ327707 PGM327707 PQI327707 QAE327707 QKA327707 QTW327707 RDS327707 RNO327707 RXK327707 SHG327707 SRC327707 TAY327707 TKU327707 TUQ327707 UEM327707 UOI327707 UYE327707 VIA327707 VRW327707 WBS327707 WLO327707 WVK327707 C393243 IY393243 SU393243 ACQ393243 AMM393243 AWI393243 BGE393243 BQA393243 BZW393243 CJS393243 CTO393243 DDK393243 DNG393243 DXC393243 EGY393243 EQU393243 FAQ393243 FKM393243 FUI393243 GEE393243 GOA393243 GXW393243 HHS393243 HRO393243 IBK393243 ILG393243 IVC393243 JEY393243 JOU393243 JYQ393243 KIM393243 KSI393243 LCE393243 LMA393243 LVW393243 MFS393243 MPO393243 MZK393243 NJG393243 NTC393243 OCY393243 OMU393243 OWQ393243 PGM393243 PQI393243 QAE393243 QKA393243 QTW393243 RDS393243 RNO393243 RXK393243 SHG393243 SRC393243 TAY393243 TKU393243 TUQ393243 UEM393243 UOI393243 UYE393243 VIA393243 VRW393243 WBS393243 WLO393243 WVK393243 C458779 IY458779 SU458779 ACQ458779 AMM458779 AWI458779 BGE458779 BQA458779 BZW458779 CJS458779 CTO458779 DDK458779 DNG458779 DXC458779 EGY458779 EQU458779 FAQ458779 FKM458779 FUI458779 GEE458779 GOA458779 GXW458779 HHS458779 HRO458779 IBK458779 ILG458779 IVC458779 JEY458779 JOU458779 JYQ458779 KIM458779 KSI458779 LCE458779 LMA458779 LVW458779 MFS458779 MPO458779 MZK458779 NJG458779 NTC458779 OCY458779 OMU458779 OWQ458779 PGM458779 PQI458779 QAE458779 QKA458779 QTW458779 RDS458779 RNO458779 RXK458779 SHG458779 SRC458779 TAY458779 TKU458779 TUQ458779 UEM458779 UOI458779 UYE458779 VIA458779 VRW458779 WBS458779 WLO458779 WVK458779 C524315 IY524315 SU524315 ACQ524315 AMM524315 AWI524315 BGE524315 BQA524315 BZW524315 CJS524315 CTO524315 DDK524315 DNG524315 DXC524315 EGY524315 EQU524315 FAQ524315 FKM524315 FUI524315 GEE524315 GOA524315 GXW524315 HHS524315 HRO524315 IBK524315 ILG524315 IVC524315 JEY524315 JOU524315 JYQ524315 KIM524315 KSI524315 LCE524315 LMA524315 LVW524315 MFS524315 MPO524315 MZK524315 NJG524315 NTC524315 OCY524315 OMU524315 OWQ524315 PGM524315 PQI524315 QAE524315 QKA524315 QTW524315 RDS524315 RNO524315 RXK524315 SHG524315 SRC524315 TAY524315 TKU524315 TUQ524315 UEM524315 UOI524315 UYE524315 VIA524315 VRW524315 WBS524315 WLO524315 WVK524315 C589851 IY589851 SU589851 ACQ589851 AMM589851 AWI589851 BGE589851 BQA589851 BZW589851 CJS589851 CTO589851 DDK589851 DNG589851 DXC589851 EGY589851 EQU589851 FAQ589851 FKM589851 FUI589851 GEE589851 GOA589851 GXW589851 HHS589851 HRO589851 IBK589851 ILG589851 IVC589851 JEY589851 JOU589851 JYQ589851 KIM589851 KSI589851 LCE589851 LMA589851 LVW589851 MFS589851 MPO589851 MZK589851 NJG589851 NTC589851 OCY589851 OMU589851 OWQ589851 PGM589851 PQI589851 QAE589851 QKA589851 QTW589851 RDS589851 RNO589851 RXK589851 SHG589851 SRC589851 TAY589851 TKU589851 TUQ589851 UEM589851 UOI589851 UYE589851 VIA589851 VRW589851 WBS589851 WLO589851 WVK589851 C655387 IY655387 SU655387 ACQ655387 AMM655387 AWI655387 BGE655387 BQA655387 BZW655387 CJS655387 CTO655387 DDK655387 DNG655387 DXC655387 EGY655387 EQU655387 FAQ655387 FKM655387 FUI655387 GEE655387 GOA655387 GXW655387 HHS655387 HRO655387 IBK655387 ILG655387 IVC655387 JEY655387 JOU655387 JYQ655387 KIM655387 KSI655387 LCE655387 LMA655387 LVW655387 MFS655387 MPO655387 MZK655387 NJG655387 NTC655387 OCY655387 OMU655387 OWQ655387 PGM655387 PQI655387 QAE655387 QKA655387 QTW655387 RDS655387 RNO655387 RXK655387 SHG655387 SRC655387 TAY655387 TKU655387 TUQ655387 UEM655387 UOI655387 UYE655387 VIA655387 VRW655387 WBS655387 WLO655387 WVK655387 C720923 IY720923 SU720923 ACQ720923 AMM720923 AWI720923 BGE720923 BQA720923 BZW720923 CJS720923 CTO720923 DDK720923 DNG720923 DXC720923 EGY720923 EQU720923 FAQ720923 FKM720923 FUI720923 GEE720923 GOA720923 GXW720923 HHS720923 HRO720923 IBK720923 ILG720923 IVC720923 JEY720923 JOU720923 JYQ720923 KIM720923 KSI720923 LCE720923 LMA720923 LVW720923 MFS720923 MPO720923 MZK720923 NJG720923 NTC720923 OCY720923 OMU720923 OWQ720923 PGM720923 PQI720923 QAE720923 QKA720923 QTW720923 RDS720923 RNO720923 RXK720923 SHG720923 SRC720923 TAY720923 TKU720923 TUQ720923 UEM720923 UOI720923 UYE720923 VIA720923 VRW720923 WBS720923 WLO720923 WVK720923 C786459 IY786459 SU786459 ACQ786459 AMM786459 AWI786459 BGE786459 BQA786459 BZW786459 CJS786459 CTO786459 DDK786459 DNG786459 DXC786459 EGY786459 EQU786459 FAQ786459 FKM786459 FUI786459 GEE786459 GOA786459 GXW786459 HHS786459 HRO786459 IBK786459 ILG786459 IVC786459 JEY786459 JOU786459 JYQ786459 KIM786459 KSI786459 LCE786459 LMA786459 LVW786459 MFS786459 MPO786459 MZK786459 NJG786459 NTC786459 OCY786459 OMU786459 OWQ786459 PGM786459 PQI786459 QAE786459 QKA786459 QTW786459 RDS786459 RNO786459 RXK786459 SHG786459 SRC786459 TAY786459 TKU786459 TUQ786459 UEM786459 UOI786459 UYE786459 VIA786459 VRW786459 WBS786459 WLO786459 WVK786459 C851995 IY851995 SU851995 ACQ851995 AMM851995 AWI851995 BGE851995 BQA851995 BZW851995 CJS851995 CTO851995 DDK851995 DNG851995 DXC851995 EGY851995 EQU851995 FAQ851995 FKM851995 FUI851995 GEE851995 GOA851995 GXW851995 HHS851995 HRO851995 IBK851995 ILG851995 IVC851995 JEY851995 JOU851995 JYQ851995 KIM851995 KSI851995 LCE851995 LMA851995 LVW851995 MFS851995 MPO851995 MZK851995 NJG851995 NTC851995 OCY851995 OMU851995 OWQ851995 PGM851995 PQI851995 QAE851995 QKA851995 QTW851995 RDS851995 RNO851995 RXK851995 SHG851995 SRC851995 TAY851995 TKU851995 TUQ851995 UEM851995 UOI851995 UYE851995 VIA851995 VRW851995 WBS851995 WLO851995 WVK851995 C917531 IY917531 SU917531 ACQ917531 AMM917531 AWI917531 BGE917531 BQA917531 BZW917531 CJS917531 CTO917531 DDK917531 DNG917531 DXC917531 EGY917531 EQU917531 FAQ917531 FKM917531 FUI917531 GEE917531 GOA917531 GXW917531 HHS917531 HRO917531 IBK917531 ILG917531 IVC917531 JEY917531 JOU917531 JYQ917531 KIM917531 KSI917531 LCE917531 LMA917531 LVW917531 MFS917531 MPO917531 MZK917531 NJG917531 NTC917531 OCY917531 OMU917531 OWQ917531 PGM917531 PQI917531 QAE917531 QKA917531 QTW917531 RDS917531 RNO917531 RXK917531 SHG917531 SRC917531 TAY917531 TKU917531 TUQ917531 UEM917531 UOI917531 UYE917531 VIA917531 VRW917531 WBS917531 WLO917531 WVK917531 C983067 IY983067 SU983067 ACQ983067 AMM983067 AWI983067 BGE983067 BQA983067 BZW983067 CJS983067 CTO983067 DDK983067 DNG983067 DXC983067 EGY983067 EQU983067 FAQ983067 FKM983067 FUI983067 GEE983067 GOA983067 GXW983067 HHS983067 HRO983067 IBK983067 ILG983067 IVC983067 JEY983067 JOU983067 JYQ983067 KIM983067 KSI983067 LCE983067 LMA983067 LVW983067 MFS983067 MPO983067 MZK983067 NJG983067 NTC983067 OCY983067 OMU983067 OWQ983067 PGM983067 PQI983067 QAE983067 QKA983067 QTW983067 RDS983067 RNO983067 RXK983067 SHG983067 SRC983067 TAY983067 TKU983067 TUQ983067 UEM983067 UOI983067 UYE983067 VIA983067 VRW983067 WBS983067 WLO983067 WVK983067" xr:uid="{304EC4DA-1E0A-4BF6-B7C8-FAF2ACF9B360}">
      <formula1>"北海道,青森,岩手,宮城,秋田,山形,福島,茨城,栃木,群馬,埼玉,千葉,東京,神奈川,山梨,新潟,長野,富山,石川,福井,静岡,愛知,三重,岐阜,滋賀,京都,大阪,兵庫,奈良,和歌山,鳥取,島根,岡山,広島,山口,香川,徳島,愛媛,高知,福岡,佐賀,長崎,熊本,大分,宮崎,鹿児島,沖縄"</formula1>
    </dataValidation>
    <dataValidation allowBlank="1" showInputMessage="1" showErrorMessage="1" promptTitle="自動計算" prompt="左欄の生年月日を入力すると、計算されますので、ご確認下さい。" sqref="WVP983043:WVP983062 H65539:H65558 JD65539:JD65558 SZ65539:SZ65558 ACV65539:ACV65558 AMR65539:AMR65558 AWN65539:AWN65558 BGJ65539:BGJ65558 BQF65539:BQF65558 CAB65539:CAB65558 CJX65539:CJX65558 CTT65539:CTT65558 DDP65539:DDP65558 DNL65539:DNL65558 DXH65539:DXH65558 EHD65539:EHD65558 EQZ65539:EQZ65558 FAV65539:FAV65558 FKR65539:FKR65558 FUN65539:FUN65558 GEJ65539:GEJ65558 GOF65539:GOF65558 GYB65539:GYB65558 HHX65539:HHX65558 HRT65539:HRT65558 IBP65539:IBP65558 ILL65539:ILL65558 IVH65539:IVH65558 JFD65539:JFD65558 JOZ65539:JOZ65558 JYV65539:JYV65558 KIR65539:KIR65558 KSN65539:KSN65558 LCJ65539:LCJ65558 LMF65539:LMF65558 LWB65539:LWB65558 MFX65539:MFX65558 MPT65539:MPT65558 MZP65539:MZP65558 NJL65539:NJL65558 NTH65539:NTH65558 ODD65539:ODD65558 OMZ65539:OMZ65558 OWV65539:OWV65558 PGR65539:PGR65558 PQN65539:PQN65558 QAJ65539:QAJ65558 QKF65539:QKF65558 QUB65539:QUB65558 RDX65539:RDX65558 RNT65539:RNT65558 RXP65539:RXP65558 SHL65539:SHL65558 SRH65539:SRH65558 TBD65539:TBD65558 TKZ65539:TKZ65558 TUV65539:TUV65558 UER65539:UER65558 UON65539:UON65558 UYJ65539:UYJ65558 VIF65539:VIF65558 VSB65539:VSB65558 WBX65539:WBX65558 WLT65539:WLT65558 WVP65539:WVP65558 H131075:H131094 JD131075:JD131094 SZ131075:SZ131094 ACV131075:ACV131094 AMR131075:AMR131094 AWN131075:AWN131094 BGJ131075:BGJ131094 BQF131075:BQF131094 CAB131075:CAB131094 CJX131075:CJX131094 CTT131075:CTT131094 DDP131075:DDP131094 DNL131075:DNL131094 DXH131075:DXH131094 EHD131075:EHD131094 EQZ131075:EQZ131094 FAV131075:FAV131094 FKR131075:FKR131094 FUN131075:FUN131094 GEJ131075:GEJ131094 GOF131075:GOF131094 GYB131075:GYB131094 HHX131075:HHX131094 HRT131075:HRT131094 IBP131075:IBP131094 ILL131075:ILL131094 IVH131075:IVH131094 JFD131075:JFD131094 JOZ131075:JOZ131094 JYV131075:JYV131094 KIR131075:KIR131094 KSN131075:KSN131094 LCJ131075:LCJ131094 LMF131075:LMF131094 LWB131075:LWB131094 MFX131075:MFX131094 MPT131075:MPT131094 MZP131075:MZP131094 NJL131075:NJL131094 NTH131075:NTH131094 ODD131075:ODD131094 OMZ131075:OMZ131094 OWV131075:OWV131094 PGR131075:PGR131094 PQN131075:PQN131094 QAJ131075:QAJ131094 QKF131075:QKF131094 QUB131075:QUB131094 RDX131075:RDX131094 RNT131075:RNT131094 RXP131075:RXP131094 SHL131075:SHL131094 SRH131075:SRH131094 TBD131075:TBD131094 TKZ131075:TKZ131094 TUV131075:TUV131094 UER131075:UER131094 UON131075:UON131094 UYJ131075:UYJ131094 VIF131075:VIF131094 VSB131075:VSB131094 WBX131075:WBX131094 WLT131075:WLT131094 WVP131075:WVP131094 H196611:H196630 JD196611:JD196630 SZ196611:SZ196630 ACV196611:ACV196630 AMR196611:AMR196630 AWN196611:AWN196630 BGJ196611:BGJ196630 BQF196611:BQF196630 CAB196611:CAB196630 CJX196611:CJX196630 CTT196611:CTT196630 DDP196611:DDP196630 DNL196611:DNL196630 DXH196611:DXH196630 EHD196611:EHD196630 EQZ196611:EQZ196630 FAV196611:FAV196630 FKR196611:FKR196630 FUN196611:FUN196630 GEJ196611:GEJ196630 GOF196611:GOF196630 GYB196611:GYB196630 HHX196611:HHX196630 HRT196611:HRT196630 IBP196611:IBP196630 ILL196611:ILL196630 IVH196611:IVH196630 JFD196611:JFD196630 JOZ196611:JOZ196630 JYV196611:JYV196630 KIR196611:KIR196630 KSN196611:KSN196630 LCJ196611:LCJ196630 LMF196611:LMF196630 LWB196611:LWB196630 MFX196611:MFX196630 MPT196611:MPT196630 MZP196611:MZP196630 NJL196611:NJL196630 NTH196611:NTH196630 ODD196611:ODD196630 OMZ196611:OMZ196630 OWV196611:OWV196630 PGR196611:PGR196630 PQN196611:PQN196630 QAJ196611:QAJ196630 QKF196611:QKF196630 QUB196611:QUB196630 RDX196611:RDX196630 RNT196611:RNT196630 RXP196611:RXP196630 SHL196611:SHL196630 SRH196611:SRH196630 TBD196611:TBD196630 TKZ196611:TKZ196630 TUV196611:TUV196630 UER196611:UER196630 UON196611:UON196630 UYJ196611:UYJ196630 VIF196611:VIF196630 VSB196611:VSB196630 WBX196611:WBX196630 WLT196611:WLT196630 WVP196611:WVP196630 H262147:H262166 JD262147:JD262166 SZ262147:SZ262166 ACV262147:ACV262166 AMR262147:AMR262166 AWN262147:AWN262166 BGJ262147:BGJ262166 BQF262147:BQF262166 CAB262147:CAB262166 CJX262147:CJX262166 CTT262147:CTT262166 DDP262147:DDP262166 DNL262147:DNL262166 DXH262147:DXH262166 EHD262147:EHD262166 EQZ262147:EQZ262166 FAV262147:FAV262166 FKR262147:FKR262166 FUN262147:FUN262166 GEJ262147:GEJ262166 GOF262147:GOF262166 GYB262147:GYB262166 HHX262147:HHX262166 HRT262147:HRT262166 IBP262147:IBP262166 ILL262147:ILL262166 IVH262147:IVH262166 JFD262147:JFD262166 JOZ262147:JOZ262166 JYV262147:JYV262166 KIR262147:KIR262166 KSN262147:KSN262166 LCJ262147:LCJ262166 LMF262147:LMF262166 LWB262147:LWB262166 MFX262147:MFX262166 MPT262147:MPT262166 MZP262147:MZP262166 NJL262147:NJL262166 NTH262147:NTH262166 ODD262147:ODD262166 OMZ262147:OMZ262166 OWV262147:OWV262166 PGR262147:PGR262166 PQN262147:PQN262166 QAJ262147:QAJ262166 QKF262147:QKF262166 QUB262147:QUB262166 RDX262147:RDX262166 RNT262147:RNT262166 RXP262147:RXP262166 SHL262147:SHL262166 SRH262147:SRH262166 TBD262147:TBD262166 TKZ262147:TKZ262166 TUV262147:TUV262166 UER262147:UER262166 UON262147:UON262166 UYJ262147:UYJ262166 VIF262147:VIF262166 VSB262147:VSB262166 WBX262147:WBX262166 WLT262147:WLT262166 WVP262147:WVP262166 H327683:H327702 JD327683:JD327702 SZ327683:SZ327702 ACV327683:ACV327702 AMR327683:AMR327702 AWN327683:AWN327702 BGJ327683:BGJ327702 BQF327683:BQF327702 CAB327683:CAB327702 CJX327683:CJX327702 CTT327683:CTT327702 DDP327683:DDP327702 DNL327683:DNL327702 DXH327683:DXH327702 EHD327683:EHD327702 EQZ327683:EQZ327702 FAV327683:FAV327702 FKR327683:FKR327702 FUN327683:FUN327702 GEJ327683:GEJ327702 GOF327683:GOF327702 GYB327683:GYB327702 HHX327683:HHX327702 HRT327683:HRT327702 IBP327683:IBP327702 ILL327683:ILL327702 IVH327683:IVH327702 JFD327683:JFD327702 JOZ327683:JOZ327702 JYV327683:JYV327702 KIR327683:KIR327702 KSN327683:KSN327702 LCJ327683:LCJ327702 LMF327683:LMF327702 LWB327683:LWB327702 MFX327683:MFX327702 MPT327683:MPT327702 MZP327683:MZP327702 NJL327683:NJL327702 NTH327683:NTH327702 ODD327683:ODD327702 OMZ327683:OMZ327702 OWV327683:OWV327702 PGR327683:PGR327702 PQN327683:PQN327702 QAJ327683:QAJ327702 QKF327683:QKF327702 QUB327683:QUB327702 RDX327683:RDX327702 RNT327683:RNT327702 RXP327683:RXP327702 SHL327683:SHL327702 SRH327683:SRH327702 TBD327683:TBD327702 TKZ327683:TKZ327702 TUV327683:TUV327702 UER327683:UER327702 UON327683:UON327702 UYJ327683:UYJ327702 VIF327683:VIF327702 VSB327683:VSB327702 WBX327683:WBX327702 WLT327683:WLT327702 WVP327683:WVP327702 H393219:H393238 JD393219:JD393238 SZ393219:SZ393238 ACV393219:ACV393238 AMR393219:AMR393238 AWN393219:AWN393238 BGJ393219:BGJ393238 BQF393219:BQF393238 CAB393219:CAB393238 CJX393219:CJX393238 CTT393219:CTT393238 DDP393219:DDP393238 DNL393219:DNL393238 DXH393219:DXH393238 EHD393219:EHD393238 EQZ393219:EQZ393238 FAV393219:FAV393238 FKR393219:FKR393238 FUN393219:FUN393238 GEJ393219:GEJ393238 GOF393219:GOF393238 GYB393219:GYB393238 HHX393219:HHX393238 HRT393219:HRT393238 IBP393219:IBP393238 ILL393219:ILL393238 IVH393219:IVH393238 JFD393219:JFD393238 JOZ393219:JOZ393238 JYV393219:JYV393238 KIR393219:KIR393238 KSN393219:KSN393238 LCJ393219:LCJ393238 LMF393219:LMF393238 LWB393219:LWB393238 MFX393219:MFX393238 MPT393219:MPT393238 MZP393219:MZP393238 NJL393219:NJL393238 NTH393219:NTH393238 ODD393219:ODD393238 OMZ393219:OMZ393238 OWV393219:OWV393238 PGR393219:PGR393238 PQN393219:PQN393238 QAJ393219:QAJ393238 QKF393219:QKF393238 QUB393219:QUB393238 RDX393219:RDX393238 RNT393219:RNT393238 RXP393219:RXP393238 SHL393219:SHL393238 SRH393219:SRH393238 TBD393219:TBD393238 TKZ393219:TKZ393238 TUV393219:TUV393238 UER393219:UER393238 UON393219:UON393238 UYJ393219:UYJ393238 VIF393219:VIF393238 VSB393219:VSB393238 WBX393219:WBX393238 WLT393219:WLT393238 WVP393219:WVP393238 H458755:H458774 JD458755:JD458774 SZ458755:SZ458774 ACV458755:ACV458774 AMR458755:AMR458774 AWN458755:AWN458774 BGJ458755:BGJ458774 BQF458755:BQF458774 CAB458755:CAB458774 CJX458755:CJX458774 CTT458755:CTT458774 DDP458755:DDP458774 DNL458755:DNL458774 DXH458755:DXH458774 EHD458755:EHD458774 EQZ458755:EQZ458774 FAV458755:FAV458774 FKR458755:FKR458774 FUN458755:FUN458774 GEJ458755:GEJ458774 GOF458755:GOF458774 GYB458755:GYB458774 HHX458755:HHX458774 HRT458755:HRT458774 IBP458755:IBP458774 ILL458755:ILL458774 IVH458755:IVH458774 JFD458755:JFD458774 JOZ458755:JOZ458774 JYV458755:JYV458774 KIR458755:KIR458774 KSN458755:KSN458774 LCJ458755:LCJ458774 LMF458755:LMF458774 LWB458755:LWB458774 MFX458755:MFX458774 MPT458755:MPT458774 MZP458755:MZP458774 NJL458755:NJL458774 NTH458755:NTH458774 ODD458755:ODD458774 OMZ458755:OMZ458774 OWV458755:OWV458774 PGR458755:PGR458774 PQN458755:PQN458774 QAJ458755:QAJ458774 QKF458755:QKF458774 QUB458755:QUB458774 RDX458755:RDX458774 RNT458755:RNT458774 RXP458755:RXP458774 SHL458755:SHL458774 SRH458755:SRH458774 TBD458755:TBD458774 TKZ458755:TKZ458774 TUV458755:TUV458774 UER458755:UER458774 UON458755:UON458774 UYJ458755:UYJ458774 VIF458755:VIF458774 VSB458755:VSB458774 WBX458755:WBX458774 WLT458755:WLT458774 WVP458755:WVP458774 H524291:H524310 JD524291:JD524310 SZ524291:SZ524310 ACV524291:ACV524310 AMR524291:AMR524310 AWN524291:AWN524310 BGJ524291:BGJ524310 BQF524291:BQF524310 CAB524291:CAB524310 CJX524291:CJX524310 CTT524291:CTT524310 DDP524291:DDP524310 DNL524291:DNL524310 DXH524291:DXH524310 EHD524291:EHD524310 EQZ524291:EQZ524310 FAV524291:FAV524310 FKR524291:FKR524310 FUN524291:FUN524310 GEJ524291:GEJ524310 GOF524291:GOF524310 GYB524291:GYB524310 HHX524291:HHX524310 HRT524291:HRT524310 IBP524291:IBP524310 ILL524291:ILL524310 IVH524291:IVH524310 JFD524291:JFD524310 JOZ524291:JOZ524310 JYV524291:JYV524310 KIR524291:KIR524310 KSN524291:KSN524310 LCJ524291:LCJ524310 LMF524291:LMF524310 LWB524291:LWB524310 MFX524291:MFX524310 MPT524291:MPT524310 MZP524291:MZP524310 NJL524291:NJL524310 NTH524291:NTH524310 ODD524291:ODD524310 OMZ524291:OMZ524310 OWV524291:OWV524310 PGR524291:PGR524310 PQN524291:PQN524310 QAJ524291:QAJ524310 QKF524291:QKF524310 QUB524291:QUB524310 RDX524291:RDX524310 RNT524291:RNT524310 RXP524291:RXP524310 SHL524291:SHL524310 SRH524291:SRH524310 TBD524291:TBD524310 TKZ524291:TKZ524310 TUV524291:TUV524310 UER524291:UER524310 UON524291:UON524310 UYJ524291:UYJ524310 VIF524291:VIF524310 VSB524291:VSB524310 WBX524291:WBX524310 WLT524291:WLT524310 WVP524291:WVP524310 H589827:H589846 JD589827:JD589846 SZ589827:SZ589846 ACV589827:ACV589846 AMR589827:AMR589846 AWN589827:AWN589846 BGJ589827:BGJ589846 BQF589827:BQF589846 CAB589827:CAB589846 CJX589827:CJX589846 CTT589827:CTT589846 DDP589827:DDP589846 DNL589827:DNL589846 DXH589827:DXH589846 EHD589827:EHD589846 EQZ589827:EQZ589846 FAV589827:FAV589846 FKR589827:FKR589846 FUN589827:FUN589846 GEJ589827:GEJ589846 GOF589827:GOF589846 GYB589827:GYB589846 HHX589827:HHX589846 HRT589827:HRT589846 IBP589827:IBP589846 ILL589827:ILL589846 IVH589827:IVH589846 JFD589827:JFD589846 JOZ589827:JOZ589846 JYV589827:JYV589846 KIR589827:KIR589846 KSN589827:KSN589846 LCJ589827:LCJ589846 LMF589827:LMF589846 LWB589827:LWB589846 MFX589827:MFX589846 MPT589827:MPT589846 MZP589827:MZP589846 NJL589827:NJL589846 NTH589827:NTH589846 ODD589827:ODD589846 OMZ589827:OMZ589846 OWV589827:OWV589846 PGR589827:PGR589846 PQN589827:PQN589846 QAJ589827:QAJ589846 QKF589827:QKF589846 QUB589827:QUB589846 RDX589827:RDX589846 RNT589827:RNT589846 RXP589827:RXP589846 SHL589827:SHL589846 SRH589827:SRH589846 TBD589827:TBD589846 TKZ589827:TKZ589846 TUV589827:TUV589846 UER589827:UER589846 UON589827:UON589846 UYJ589827:UYJ589846 VIF589827:VIF589846 VSB589827:VSB589846 WBX589827:WBX589846 WLT589827:WLT589846 WVP589827:WVP589846 H655363:H655382 JD655363:JD655382 SZ655363:SZ655382 ACV655363:ACV655382 AMR655363:AMR655382 AWN655363:AWN655382 BGJ655363:BGJ655382 BQF655363:BQF655382 CAB655363:CAB655382 CJX655363:CJX655382 CTT655363:CTT655382 DDP655363:DDP655382 DNL655363:DNL655382 DXH655363:DXH655382 EHD655363:EHD655382 EQZ655363:EQZ655382 FAV655363:FAV655382 FKR655363:FKR655382 FUN655363:FUN655382 GEJ655363:GEJ655382 GOF655363:GOF655382 GYB655363:GYB655382 HHX655363:HHX655382 HRT655363:HRT655382 IBP655363:IBP655382 ILL655363:ILL655382 IVH655363:IVH655382 JFD655363:JFD655382 JOZ655363:JOZ655382 JYV655363:JYV655382 KIR655363:KIR655382 KSN655363:KSN655382 LCJ655363:LCJ655382 LMF655363:LMF655382 LWB655363:LWB655382 MFX655363:MFX655382 MPT655363:MPT655382 MZP655363:MZP655382 NJL655363:NJL655382 NTH655363:NTH655382 ODD655363:ODD655382 OMZ655363:OMZ655382 OWV655363:OWV655382 PGR655363:PGR655382 PQN655363:PQN655382 QAJ655363:QAJ655382 QKF655363:QKF655382 QUB655363:QUB655382 RDX655363:RDX655382 RNT655363:RNT655382 RXP655363:RXP655382 SHL655363:SHL655382 SRH655363:SRH655382 TBD655363:TBD655382 TKZ655363:TKZ655382 TUV655363:TUV655382 UER655363:UER655382 UON655363:UON655382 UYJ655363:UYJ655382 VIF655363:VIF655382 VSB655363:VSB655382 WBX655363:WBX655382 WLT655363:WLT655382 WVP655363:WVP655382 H720899:H720918 JD720899:JD720918 SZ720899:SZ720918 ACV720899:ACV720918 AMR720899:AMR720918 AWN720899:AWN720918 BGJ720899:BGJ720918 BQF720899:BQF720918 CAB720899:CAB720918 CJX720899:CJX720918 CTT720899:CTT720918 DDP720899:DDP720918 DNL720899:DNL720918 DXH720899:DXH720918 EHD720899:EHD720918 EQZ720899:EQZ720918 FAV720899:FAV720918 FKR720899:FKR720918 FUN720899:FUN720918 GEJ720899:GEJ720918 GOF720899:GOF720918 GYB720899:GYB720918 HHX720899:HHX720918 HRT720899:HRT720918 IBP720899:IBP720918 ILL720899:ILL720918 IVH720899:IVH720918 JFD720899:JFD720918 JOZ720899:JOZ720918 JYV720899:JYV720918 KIR720899:KIR720918 KSN720899:KSN720918 LCJ720899:LCJ720918 LMF720899:LMF720918 LWB720899:LWB720918 MFX720899:MFX720918 MPT720899:MPT720918 MZP720899:MZP720918 NJL720899:NJL720918 NTH720899:NTH720918 ODD720899:ODD720918 OMZ720899:OMZ720918 OWV720899:OWV720918 PGR720899:PGR720918 PQN720899:PQN720918 QAJ720899:QAJ720918 QKF720899:QKF720918 QUB720899:QUB720918 RDX720899:RDX720918 RNT720899:RNT720918 RXP720899:RXP720918 SHL720899:SHL720918 SRH720899:SRH720918 TBD720899:TBD720918 TKZ720899:TKZ720918 TUV720899:TUV720918 UER720899:UER720918 UON720899:UON720918 UYJ720899:UYJ720918 VIF720899:VIF720918 VSB720899:VSB720918 WBX720899:WBX720918 WLT720899:WLT720918 WVP720899:WVP720918 H786435:H786454 JD786435:JD786454 SZ786435:SZ786454 ACV786435:ACV786454 AMR786435:AMR786454 AWN786435:AWN786454 BGJ786435:BGJ786454 BQF786435:BQF786454 CAB786435:CAB786454 CJX786435:CJX786454 CTT786435:CTT786454 DDP786435:DDP786454 DNL786435:DNL786454 DXH786435:DXH786454 EHD786435:EHD786454 EQZ786435:EQZ786454 FAV786435:FAV786454 FKR786435:FKR786454 FUN786435:FUN786454 GEJ786435:GEJ786454 GOF786435:GOF786454 GYB786435:GYB786454 HHX786435:HHX786454 HRT786435:HRT786454 IBP786435:IBP786454 ILL786435:ILL786454 IVH786435:IVH786454 JFD786435:JFD786454 JOZ786435:JOZ786454 JYV786435:JYV786454 KIR786435:KIR786454 KSN786435:KSN786454 LCJ786435:LCJ786454 LMF786435:LMF786454 LWB786435:LWB786454 MFX786435:MFX786454 MPT786435:MPT786454 MZP786435:MZP786454 NJL786435:NJL786454 NTH786435:NTH786454 ODD786435:ODD786454 OMZ786435:OMZ786454 OWV786435:OWV786454 PGR786435:PGR786454 PQN786435:PQN786454 QAJ786435:QAJ786454 QKF786435:QKF786454 QUB786435:QUB786454 RDX786435:RDX786454 RNT786435:RNT786454 RXP786435:RXP786454 SHL786435:SHL786454 SRH786435:SRH786454 TBD786435:TBD786454 TKZ786435:TKZ786454 TUV786435:TUV786454 UER786435:UER786454 UON786435:UON786454 UYJ786435:UYJ786454 VIF786435:VIF786454 VSB786435:VSB786454 WBX786435:WBX786454 WLT786435:WLT786454 WVP786435:WVP786454 H851971:H851990 JD851971:JD851990 SZ851971:SZ851990 ACV851971:ACV851990 AMR851971:AMR851990 AWN851971:AWN851990 BGJ851971:BGJ851990 BQF851971:BQF851990 CAB851971:CAB851990 CJX851971:CJX851990 CTT851971:CTT851990 DDP851971:DDP851990 DNL851971:DNL851990 DXH851971:DXH851990 EHD851971:EHD851990 EQZ851971:EQZ851990 FAV851971:FAV851990 FKR851971:FKR851990 FUN851971:FUN851990 GEJ851971:GEJ851990 GOF851971:GOF851990 GYB851971:GYB851990 HHX851971:HHX851990 HRT851971:HRT851990 IBP851971:IBP851990 ILL851971:ILL851990 IVH851971:IVH851990 JFD851971:JFD851990 JOZ851971:JOZ851990 JYV851971:JYV851990 KIR851971:KIR851990 KSN851971:KSN851990 LCJ851971:LCJ851990 LMF851971:LMF851990 LWB851971:LWB851990 MFX851971:MFX851990 MPT851971:MPT851990 MZP851971:MZP851990 NJL851971:NJL851990 NTH851971:NTH851990 ODD851971:ODD851990 OMZ851971:OMZ851990 OWV851971:OWV851990 PGR851971:PGR851990 PQN851971:PQN851990 QAJ851971:QAJ851990 QKF851971:QKF851990 QUB851971:QUB851990 RDX851971:RDX851990 RNT851971:RNT851990 RXP851971:RXP851990 SHL851971:SHL851990 SRH851971:SRH851990 TBD851971:TBD851990 TKZ851971:TKZ851990 TUV851971:TUV851990 UER851971:UER851990 UON851971:UON851990 UYJ851971:UYJ851990 VIF851971:VIF851990 VSB851971:VSB851990 WBX851971:WBX851990 WLT851971:WLT851990 WVP851971:WVP851990 H917507:H917526 JD917507:JD917526 SZ917507:SZ917526 ACV917507:ACV917526 AMR917507:AMR917526 AWN917507:AWN917526 BGJ917507:BGJ917526 BQF917507:BQF917526 CAB917507:CAB917526 CJX917507:CJX917526 CTT917507:CTT917526 DDP917507:DDP917526 DNL917507:DNL917526 DXH917507:DXH917526 EHD917507:EHD917526 EQZ917507:EQZ917526 FAV917507:FAV917526 FKR917507:FKR917526 FUN917507:FUN917526 GEJ917507:GEJ917526 GOF917507:GOF917526 GYB917507:GYB917526 HHX917507:HHX917526 HRT917507:HRT917526 IBP917507:IBP917526 ILL917507:ILL917526 IVH917507:IVH917526 JFD917507:JFD917526 JOZ917507:JOZ917526 JYV917507:JYV917526 KIR917507:KIR917526 KSN917507:KSN917526 LCJ917507:LCJ917526 LMF917507:LMF917526 LWB917507:LWB917526 MFX917507:MFX917526 MPT917507:MPT917526 MZP917507:MZP917526 NJL917507:NJL917526 NTH917507:NTH917526 ODD917507:ODD917526 OMZ917507:OMZ917526 OWV917507:OWV917526 PGR917507:PGR917526 PQN917507:PQN917526 QAJ917507:QAJ917526 QKF917507:QKF917526 QUB917507:QUB917526 RDX917507:RDX917526 RNT917507:RNT917526 RXP917507:RXP917526 SHL917507:SHL917526 SRH917507:SRH917526 TBD917507:TBD917526 TKZ917507:TKZ917526 TUV917507:TUV917526 UER917507:UER917526 UON917507:UON917526 UYJ917507:UYJ917526 VIF917507:VIF917526 VSB917507:VSB917526 WBX917507:WBX917526 WLT917507:WLT917526 WVP917507:WVP917526 H983043:H983062 JD983043:JD983062 SZ983043:SZ983062 ACV983043:ACV983062 AMR983043:AMR983062 AWN983043:AWN983062 BGJ983043:BGJ983062 BQF983043:BQF983062 CAB983043:CAB983062 CJX983043:CJX983062 CTT983043:CTT983062 DDP983043:DDP983062 DNL983043:DNL983062 DXH983043:DXH983062 EHD983043:EHD983062 EQZ983043:EQZ983062 FAV983043:FAV983062 FKR983043:FKR983062 FUN983043:FUN983062 GEJ983043:GEJ983062 GOF983043:GOF983062 GYB983043:GYB983062 HHX983043:HHX983062 HRT983043:HRT983062 IBP983043:IBP983062 ILL983043:ILL983062 IVH983043:IVH983062 JFD983043:JFD983062 JOZ983043:JOZ983062 JYV983043:JYV983062 KIR983043:KIR983062 KSN983043:KSN983062 LCJ983043:LCJ983062 LMF983043:LMF983062 LWB983043:LWB983062 MFX983043:MFX983062 MPT983043:MPT983062 MZP983043:MZP983062 NJL983043:NJL983062 NTH983043:NTH983062 ODD983043:ODD983062 OMZ983043:OMZ983062 OWV983043:OWV983062 PGR983043:PGR983062 PQN983043:PQN983062 QAJ983043:QAJ983062 QKF983043:QKF983062 QUB983043:QUB983062 RDX983043:RDX983062 RNT983043:RNT983062 RXP983043:RXP983062 SHL983043:SHL983062 SRH983043:SRH983062 TBD983043:TBD983062 TKZ983043:TKZ983062 TUV983043:TUV983062 UER983043:UER983062 UON983043:UON983062 UYJ983043:UYJ983062 VIF983043:VIF983062 VSB983043:VSB983062 WBX983043:WBX983062 WLT983043:WLT983062 WVP7:WVP14 WLT7:WLT14 WBX7:WBX14 VSB7:VSB14 VIF7:VIF14 UYJ7:UYJ14 UON7:UON14 UER7:UER14 TUV7:TUV14 TKZ7:TKZ14 TBD7:TBD14 SRH7:SRH14 SHL7:SHL14 RXP7:RXP14 RNT7:RNT14 RDX7:RDX14 QUB7:QUB14 QKF7:QKF14 QAJ7:QAJ14 PQN7:PQN14 PGR7:PGR14 OWV7:OWV14 OMZ7:OMZ14 ODD7:ODD14 NTH7:NTH14 NJL7:NJL14 MZP7:MZP14 MPT7:MPT14 MFX7:MFX14 LWB7:LWB14 LMF7:LMF14 LCJ7:LCJ14 KSN7:KSN14 KIR7:KIR14 JYV7:JYV14 JOZ7:JOZ14 JFD7:JFD14 IVH7:IVH14 ILL7:ILL14 IBP7:IBP14 HRT7:HRT14 HHX7:HHX14 GYB7:GYB14 GOF7:GOF14 GEJ7:GEJ14 FUN7:FUN14 FKR7:FKR14 FAV7:FAV14 EQZ7:EQZ14 EHD7:EHD14 DXH7:DXH14 DNL7:DNL14 DDP7:DDP14 CTT7:CTT14 CJX7:CJX14 CAB7:CAB14 BQF7:BQF14 BGJ7:BGJ14 AWN7:AWN14 AMR7:AMR14 ACV7:ACV14 SZ7:SZ14 JD7:JD14 H7:H14" xr:uid="{32DB57B0-7A6E-4D5F-A513-0F1126E18CBE}"/>
    <dataValidation imeMode="off" allowBlank="1" promptTitle="ランク順を入力" prompt="各種目毎にランク順を入力" sqref="WVJ983043:WVJ983062 B65539:B65558 IX65539:IX65558 ST65539:ST65558 ACP65539:ACP65558 AML65539:AML65558 AWH65539:AWH65558 BGD65539:BGD65558 BPZ65539:BPZ65558 BZV65539:BZV65558 CJR65539:CJR65558 CTN65539:CTN65558 DDJ65539:DDJ65558 DNF65539:DNF65558 DXB65539:DXB65558 EGX65539:EGX65558 EQT65539:EQT65558 FAP65539:FAP65558 FKL65539:FKL65558 FUH65539:FUH65558 GED65539:GED65558 GNZ65539:GNZ65558 GXV65539:GXV65558 HHR65539:HHR65558 HRN65539:HRN65558 IBJ65539:IBJ65558 ILF65539:ILF65558 IVB65539:IVB65558 JEX65539:JEX65558 JOT65539:JOT65558 JYP65539:JYP65558 KIL65539:KIL65558 KSH65539:KSH65558 LCD65539:LCD65558 LLZ65539:LLZ65558 LVV65539:LVV65558 MFR65539:MFR65558 MPN65539:MPN65558 MZJ65539:MZJ65558 NJF65539:NJF65558 NTB65539:NTB65558 OCX65539:OCX65558 OMT65539:OMT65558 OWP65539:OWP65558 PGL65539:PGL65558 PQH65539:PQH65558 QAD65539:QAD65558 QJZ65539:QJZ65558 QTV65539:QTV65558 RDR65539:RDR65558 RNN65539:RNN65558 RXJ65539:RXJ65558 SHF65539:SHF65558 SRB65539:SRB65558 TAX65539:TAX65558 TKT65539:TKT65558 TUP65539:TUP65558 UEL65539:UEL65558 UOH65539:UOH65558 UYD65539:UYD65558 VHZ65539:VHZ65558 VRV65539:VRV65558 WBR65539:WBR65558 WLN65539:WLN65558 WVJ65539:WVJ65558 B131075:B131094 IX131075:IX131094 ST131075:ST131094 ACP131075:ACP131094 AML131075:AML131094 AWH131075:AWH131094 BGD131075:BGD131094 BPZ131075:BPZ131094 BZV131075:BZV131094 CJR131075:CJR131094 CTN131075:CTN131094 DDJ131075:DDJ131094 DNF131075:DNF131094 DXB131075:DXB131094 EGX131075:EGX131094 EQT131075:EQT131094 FAP131075:FAP131094 FKL131075:FKL131094 FUH131075:FUH131094 GED131075:GED131094 GNZ131075:GNZ131094 GXV131075:GXV131094 HHR131075:HHR131094 HRN131075:HRN131094 IBJ131075:IBJ131094 ILF131075:ILF131094 IVB131075:IVB131094 JEX131075:JEX131094 JOT131075:JOT131094 JYP131075:JYP131094 KIL131075:KIL131094 KSH131075:KSH131094 LCD131075:LCD131094 LLZ131075:LLZ131094 LVV131075:LVV131094 MFR131075:MFR131094 MPN131075:MPN131094 MZJ131075:MZJ131094 NJF131075:NJF131094 NTB131075:NTB131094 OCX131075:OCX131094 OMT131075:OMT131094 OWP131075:OWP131094 PGL131075:PGL131094 PQH131075:PQH131094 QAD131075:QAD131094 QJZ131075:QJZ131094 QTV131075:QTV131094 RDR131075:RDR131094 RNN131075:RNN131094 RXJ131075:RXJ131094 SHF131075:SHF131094 SRB131075:SRB131094 TAX131075:TAX131094 TKT131075:TKT131094 TUP131075:TUP131094 UEL131075:UEL131094 UOH131075:UOH131094 UYD131075:UYD131094 VHZ131075:VHZ131094 VRV131075:VRV131094 WBR131075:WBR131094 WLN131075:WLN131094 WVJ131075:WVJ131094 B196611:B196630 IX196611:IX196630 ST196611:ST196630 ACP196611:ACP196630 AML196611:AML196630 AWH196611:AWH196630 BGD196611:BGD196630 BPZ196611:BPZ196630 BZV196611:BZV196630 CJR196611:CJR196630 CTN196611:CTN196630 DDJ196611:DDJ196630 DNF196611:DNF196630 DXB196611:DXB196630 EGX196611:EGX196630 EQT196611:EQT196630 FAP196611:FAP196630 FKL196611:FKL196630 FUH196611:FUH196630 GED196611:GED196630 GNZ196611:GNZ196630 GXV196611:GXV196630 HHR196611:HHR196630 HRN196611:HRN196630 IBJ196611:IBJ196630 ILF196611:ILF196630 IVB196611:IVB196630 JEX196611:JEX196630 JOT196611:JOT196630 JYP196611:JYP196630 KIL196611:KIL196630 KSH196611:KSH196630 LCD196611:LCD196630 LLZ196611:LLZ196630 LVV196611:LVV196630 MFR196611:MFR196630 MPN196611:MPN196630 MZJ196611:MZJ196630 NJF196611:NJF196630 NTB196611:NTB196630 OCX196611:OCX196630 OMT196611:OMT196630 OWP196611:OWP196630 PGL196611:PGL196630 PQH196611:PQH196630 QAD196611:QAD196630 QJZ196611:QJZ196630 QTV196611:QTV196630 RDR196611:RDR196630 RNN196611:RNN196630 RXJ196611:RXJ196630 SHF196611:SHF196630 SRB196611:SRB196630 TAX196611:TAX196630 TKT196611:TKT196630 TUP196611:TUP196630 UEL196611:UEL196630 UOH196611:UOH196630 UYD196611:UYD196630 VHZ196611:VHZ196630 VRV196611:VRV196630 WBR196611:WBR196630 WLN196611:WLN196630 WVJ196611:WVJ196630 B262147:B262166 IX262147:IX262166 ST262147:ST262166 ACP262147:ACP262166 AML262147:AML262166 AWH262147:AWH262166 BGD262147:BGD262166 BPZ262147:BPZ262166 BZV262147:BZV262166 CJR262147:CJR262166 CTN262147:CTN262166 DDJ262147:DDJ262166 DNF262147:DNF262166 DXB262147:DXB262166 EGX262147:EGX262166 EQT262147:EQT262166 FAP262147:FAP262166 FKL262147:FKL262166 FUH262147:FUH262166 GED262147:GED262166 GNZ262147:GNZ262166 GXV262147:GXV262166 HHR262147:HHR262166 HRN262147:HRN262166 IBJ262147:IBJ262166 ILF262147:ILF262166 IVB262147:IVB262166 JEX262147:JEX262166 JOT262147:JOT262166 JYP262147:JYP262166 KIL262147:KIL262166 KSH262147:KSH262166 LCD262147:LCD262166 LLZ262147:LLZ262166 LVV262147:LVV262166 MFR262147:MFR262166 MPN262147:MPN262166 MZJ262147:MZJ262166 NJF262147:NJF262166 NTB262147:NTB262166 OCX262147:OCX262166 OMT262147:OMT262166 OWP262147:OWP262166 PGL262147:PGL262166 PQH262147:PQH262166 QAD262147:QAD262166 QJZ262147:QJZ262166 QTV262147:QTV262166 RDR262147:RDR262166 RNN262147:RNN262166 RXJ262147:RXJ262166 SHF262147:SHF262166 SRB262147:SRB262166 TAX262147:TAX262166 TKT262147:TKT262166 TUP262147:TUP262166 UEL262147:UEL262166 UOH262147:UOH262166 UYD262147:UYD262166 VHZ262147:VHZ262166 VRV262147:VRV262166 WBR262147:WBR262166 WLN262147:WLN262166 WVJ262147:WVJ262166 B327683:B327702 IX327683:IX327702 ST327683:ST327702 ACP327683:ACP327702 AML327683:AML327702 AWH327683:AWH327702 BGD327683:BGD327702 BPZ327683:BPZ327702 BZV327683:BZV327702 CJR327683:CJR327702 CTN327683:CTN327702 DDJ327683:DDJ327702 DNF327683:DNF327702 DXB327683:DXB327702 EGX327683:EGX327702 EQT327683:EQT327702 FAP327683:FAP327702 FKL327683:FKL327702 FUH327683:FUH327702 GED327683:GED327702 GNZ327683:GNZ327702 GXV327683:GXV327702 HHR327683:HHR327702 HRN327683:HRN327702 IBJ327683:IBJ327702 ILF327683:ILF327702 IVB327683:IVB327702 JEX327683:JEX327702 JOT327683:JOT327702 JYP327683:JYP327702 KIL327683:KIL327702 KSH327683:KSH327702 LCD327683:LCD327702 LLZ327683:LLZ327702 LVV327683:LVV327702 MFR327683:MFR327702 MPN327683:MPN327702 MZJ327683:MZJ327702 NJF327683:NJF327702 NTB327683:NTB327702 OCX327683:OCX327702 OMT327683:OMT327702 OWP327683:OWP327702 PGL327683:PGL327702 PQH327683:PQH327702 QAD327683:QAD327702 QJZ327683:QJZ327702 QTV327683:QTV327702 RDR327683:RDR327702 RNN327683:RNN327702 RXJ327683:RXJ327702 SHF327683:SHF327702 SRB327683:SRB327702 TAX327683:TAX327702 TKT327683:TKT327702 TUP327683:TUP327702 UEL327683:UEL327702 UOH327683:UOH327702 UYD327683:UYD327702 VHZ327683:VHZ327702 VRV327683:VRV327702 WBR327683:WBR327702 WLN327683:WLN327702 WVJ327683:WVJ327702 B393219:B393238 IX393219:IX393238 ST393219:ST393238 ACP393219:ACP393238 AML393219:AML393238 AWH393219:AWH393238 BGD393219:BGD393238 BPZ393219:BPZ393238 BZV393219:BZV393238 CJR393219:CJR393238 CTN393219:CTN393238 DDJ393219:DDJ393238 DNF393219:DNF393238 DXB393219:DXB393238 EGX393219:EGX393238 EQT393219:EQT393238 FAP393219:FAP393238 FKL393219:FKL393238 FUH393219:FUH393238 GED393219:GED393238 GNZ393219:GNZ393238 GXV393219:GXV393238 HHR393219:HHR393238 HRN393219:HRN393238 IBJ393219:IBJ393238 ILF393219:ILF393238 IVB393219:IVB393238 JEX393219:JEX393238 JOT393219:JOT393238 JYP393219:JYP393238 KIL393219:KIL393238 KSH393219:KSH393238 LCD393219:LCD393238 LLZ393219:LLZ393238 LVV393219:LVV393238 MFR393219:MFR393238 MPN393219:MPN393238 MZJ393219:MZJ393238 NJF393219:NJF393238 NTB393219:NTB393238 OCX393219:OCX393238 OMT393219:OMT393238 OWP393219:OWP393238 PGL393219:PGL393238 PQH393219:PQH393238 QAD393219:QAD393238 QJZ393219:QJZ393238 QTV393219:QTV393238 RDR393219:RDR393238 RNN393219:RNN393238 RXJ393219:RXJ393238 SHF393219:SHF393238 SRB393219:SRB393238 TAX393219:TAX393238 TKT393219:TKT393238 TUP393219:TUP393238 UEL393219:UEL393238 UOH393219:UOH393238 UYD393219:UYD393238 VHZ393219:VHZ393238 VRV393219:VRV393238 WBR393219:WBR393238 WLN393219:WLN393238 WVJ393219:WVJ393238 B458755:B458774 IX458755:IX458774 ST458755:ST458774 ACP458755:ACP458774 AML458755:AML458774 AWH458755:AWH458774 BGD458755:BGD458774 BPZ458755:BPZ458774 BZV458755:BZV458774 CJR458755:CJR458774 CTN458755:CTN458774 DDJ458755:DDJ458774 DNF458755:DNF458774 DXB458755:DXB458774 EGX458755:EGX458774 EQT458755:EQT458774 FAP458755:FAP458774 FKL458755:FKL458774 FUH458755:FUH458774 GED458755:GED458774 GNZ458755:GNZ458774 GXV458755:GXV458774 HHR458755:HHR458774 HRN458755:HRN458774 IBJ458755:IBJ458774 ILF458755:ILF458774 IVB458755:IVB458774 JEX458755:JEX458774 JOT458755:JOT458774 JYP458755:JYP458774 KIL458755:KIL458774 KSH458755:KSH458774 LCD458755:LCD458774 LLZ458755:LLZ458774 LVV458755:LVV458774 MFR458755:MFR458774 MPN458755:MPN458774 MZJ458755:MZJ458774 NJF458755:NJF458774 NTB458755:NTB458774 OCX458755:OCX458774 OMT458755:OMT458774 OWP458755:OWP458774 PGL458755:PGL458774 PQH458755:PQH458774 QAD458755:QAD458774 QJZ458755:QJZ458774 QTV458755:QTV458774 RDR458755:RDR458774 RNN458755:RNN458774 RXJ458755:RXJ458774 SHF458755:SHF458774 SRB458755:SRB458774 TAX458755:TAX458774 TKT458755:TKT458774 TUP458755:TUP458774 UEL458755:UEL458774 UOH458755:UOH458774 UYD458755:UYD458774 VHZ458755:VHZ458774 VRV458755:VRV458774 WBR458755:WBR458774 WLN458755:WLN458774 WVJ458755:WVJ458774 B524291:B524310 IX524291:IX524310 ST524291:ST524310 ACP524291:ACP524310 AML524291:AML524310 AWH524291:AWH524310 BGD524291:BGD524310 BPZ524291:BPZ524310 BZV524291:BZV524310 CJR524291:CJR524310 CTN524291:CTN524310 DDJ524291:DDJ524310 DNF524291:DNF524310 DXB524291:DXB524310 EGX524291:EGX524310 EQT524291:EQT524310 FAP524291:FAP524310 FKL524291:FKL524310 FUH524291:FUH524310 GED524291:GED524310 GNZ524291:GNZ524310 GXV524291:GXV524310 HHR524291:HHR524310 HRN524291:HRN524310 IBJ524291:IBJ524310 ILF524291:ILF524310 IVB524291:IVB524310 JEX524291:JEX524310 JOT524291:JOT524310 JYP524291:JYP524310 KIL524291:KIL524310 KSH524291:KSH524310 LCD524291:LCD524310 LLZ524291:LLZ524310 LVV524291:LVV524310 MFR524291:MFR524310 MPN524291:MPN524310 MZJ524291:MZJ524310 NJF524291:NJF524310 NTB524291:NTB524310 OCX524291:OCX524310 OMT524291:OMT524310 OWP524291:OWP524310 PGL524291:PGL524310 PQH524291:PQH524310 QAD524291:QAD524310 QJZ524291:QJZ524310 QTV524291:QTV524310 RDR524291:RDR524310 RNN524291:RNN524310 RXJ524291:RXJ524310 SHF524291:SHF524310 SRB524291:SRB524310 TAX524291:TAX524310 TKT524291:TKT524310 TUP524291:TUP524310 UEL524291:UEL524310 UOH524291:UOH524310 UYD524291:UYD524310 VHZ524291:VHZ524310 VRV524291:VRV524310 WBR524291:WBR524310 WLN524291:WLN524310 WVJ524291:WVJ524310 B589827:B589846 IX589827:IX589846 ST589827:ST589846 ACP589827:ACP589846 AML589827:AML589846 AWH589827:AWH589846 BGD589827:BGD589846 BPZ589827:BPZ589846 BZV589827:BZV589846 CJR589827:CJR589846 CTN589827:CTN589846 DDJ589827:DDJ589846 DNF589827:DNF589846 DXB589827:DXB589846 EGX589827:EGX589846 EQT589827:EQT589846 FAP589827:FAP589846 FKL589827:FKL589846 FUH589827:FUH589846 GED589827:GED589846 GNZ589827:GNZ589846 GXV589827:GXV589846 HHR589827:HHR589846 HRN589827:HRN589846 IBJ589827:IBJ589846 ILF589827:ILF589846 IVB589827:IVB589846 JEX589827:JEX589846 JOT589827:JOT589846 JYP589827:JYP589846 KIL589827:KIL589846 KSH589827:KSH589846 LCD589827:LCD589846 LLZ589827:LLZ589846 LVV589827:LVV589846 MFR589827:MFR589846 MPN589827:MPN589846 MZJ589827:MZJ589846 NJF589827:NJF589846 NTB589827:NTB589846 OCX589827:OCX589846 OMT589827:OMT589846 OWP589827:OWP589846 PGL589827:PGL589846 PQH589827:PQH589846 QAD589827:QAD589846 QJZ589827:QJZ589846 QTV589827:QTV589846 RDR589827:RDR589846 RNN589827:RNN589846 RXJ589827:RXJ589846 SHF589827:SHF589846 SRB589827:SRB589846 TAX589827:TAX589846 TKT589827:TKT589846 TUP589827:TUP589846 UEL589827:UEL589846 UOH589827:UOH589846 UYD589827:UYD589846 VHZ589827:VHZ589846 VRV589827:VRV589846 WBR589827:WBR589846 WLN589827:WLN589846 WVJ589827:WVJ589846 B655363:B655382 IX655363:IX655382 ST655363:ST655382 ACP655363:ACP655382 AML655363:AML655382 AWH655363:AWH655382 BGD655363:BGD655382 BPZ655363:BPZ655382 BZV655363:BZV655382 CJR655363:CJR655382 CTN655363:CTN655382 DDJ655363:DDJ655382 DNF655363:DNF655382 DXB655363:DXB655382 EGX655363:EGX655382 EQT655363:EQT655382 FAP655363:FAP655382 FKL655363:FKL655382 FUH655363:FUH655382 GED655363:GED655382 GNZ655363:GNZ655382 GXV655363:GXV655382 HHR655363:HHR655382 HRN655363:HRN655382 IBJ655363:IBJ655382 ILF655363:ILF655382 IVB655363:IVB655382 JEX655363:JEX655382 JOT655363:JOT655382 JYP655363:JYP655382 KIL655363:KIL655382 KSH655363:KSH655382 LCD655363:LCD655382 LLZ655363:LLZ655382 LVV655363:LVV655382 MFR655363:MFR655382 MPN655363:MPN655382 MZJ655363:MZJ655382 NJF655363:NJF655382 NTB655363:NTB655382 OCX655363:OCX655382 OMT655363:OMT655382 OWP655363:OWP655382 PGL655363:PGL655382 PQH655363:PQH655382 QAD655363:QAD655382 QJZ655363:QJZ655382 QTV655363:QTV655382 RDR655363:RDR655382 RNN655363:RNN655382 RXJ655363:RXJ655382 SHF655363:SHF655382 SRB655363:SRB655382 TAX655363:TAX655382 TKT655363:TKT655382 TUP655363:TUP655382 UEL655363:UEL655382 UOH655363:UOH655382 UYD655363:UYD655382 VHZ655363:VHZ655382 VRV655363:VRV655382 WBR655363:WBR655382 WLN655363:WLN655382 WVJ655363:WVJ655382 B720899:B720918 IX720899:IX720918 ST720899:ST720918 ACP720899:ACP720918 AML720899:AML720918 AWH720899:AWH720918 BGD720899:BGD720918 BPZ720899:BPZ720918 BZV720899:BZV720918 CJR720899:CJR720918 CTN720899:CTN720918 DDJ720899:DDJ720918 DNF720899:DNF720918 DXB720899:DXB720918 EGX720899:EGX720918 EQT720899:EQT720918 FAP720899:FAP720918 FKL720899:FKL720918 FUH720899:FUH720918 GED720899:GED720918 GNZ720899:GNZ720918 GXV720899:GXV720918 HHR720899:HHR720918 HRN720899:HRN720918 IBJ720899:IBJ720918 ILF720899:ILF720918 IVB720899:IVB720918 JEX720899:JEX720918 JOT720899:JOT720918 JYP720899:JYP720918 KIL720899:KIL720918 KSH720899:KSH720918 LCD720899:LCD720918 LLZ720899:LLZ720918 LVV720899:LVV720918 MFR720899:MFR720918 MPN720899:MPN720918 MZJ720899:MZJ720918 NJF720899:NJF720918 NTB720899:NTB720918 OCX720899:OCX720918 OMT720899:OMT720918 OWP720899:OWP720918 PGL720899:PGL720918 PQH720899:PQH720918 QAD720899:QAD720918 QJZ720899:QJZ720918 QTV720899:QTV720918 RDR720899:RDR720918 RNN720899:RNN720918 RXJ720899:RXJ720918 SHF720899:SHF720918 SRB720899:SRB720918 TAX720899:TAX720918 TKT720899:TKT720918 TUP720899:TUP720918 UEL720899:UEL720918 UOH720899:UOH720918 UYD720899:UYD720918 VHZ720899:VHZ720918 VRV720899:VRV720918 WBR720899:WBR720918 WLN720899:WLN720918 WVJ720899:WVJ720918 B786435:B786454 IX786435:IX786454 ST786435:ST786454 ACP786435:ACP786454 AML786435:AML786454 AWH786435:AWH786454 BGD786435:BGD786454 BPZ786435:BPZ786454 BZV786435:BZV786454 CJR786435:CJR786454 CTN786435:CTN786454 DDJ786435:DDJ786454 DNF786435:DNF786454 DXB786435:DXB786454 EGX786435:EGX786454 EQT786435:EQT786454 FAP786435:FAP786454 FKL786435:FKL786454 FUH786435:FUH786454 GED786435:GED786454 GNZ786435:GNZ786454 GXV786435:GXV786454 HHR786435:HHR786454 HRN786435:HRN786454 IBJ786435:IBJ786454 ILF786435:ILF786454 IVB786435:IVB786454 JEX786435:JEX786454 JOT786435:JOT786454 JYP786435:JYP786454 KIL786435:KIL786454 KSH786435:KSH786454 LCD786435:LCD786454 LLZ786435:LLZ786454 LVV786435:LVV786454 MFR786435:MFR786454 MPN786435:MPN786454 MZJ786435:MZJ786454 NJF786435:NJF786454 NTB786435:NTB786454 OCX786435:OCX786454 OMT786435:OMT786454 OWP786435:OWP786454 PGL786435:PGL786454 PQH786435:PQH786454 QAD786435:QAD786454 QJZ786435:QJZ786454 QTV786435:QTV786454 RDR786435:RDR786454 RNN786435:RNN786454 RXJ786435:RXJ786454 SHF786435:SHF786454 SRB786435:SRB786454 TAX786435:TAX786454 TKT786435:TKT786454 TUP786435:TUP786454 UEL786435:UEL786454 UOH786435:UOH786454 UYD786435:UYD786454 VHZ786435:VHZ786454 VRV786435:VRV786454 WBR786435:WBR786454 WLN786435:WLN786454 WVJ786435:WVJ786454 B851971:B851990 IX851971:IX851990 ST851971:ST851990 ACP851971:ACP851990 AML851971:AML851990 AWH851971:AWH851990 BGD851971:BGD851990 BPZ851971:BPZ851990 BZV851971:BZV851990 CJR851971:CJR851990 CTN851971:CTN851990 DDJ851971:DDJ851990 DNF851971:DNF851990 DXB851971:DXB851990 EGX851971:EGX851990 EQT851971:EQT851990 FAP851971:FAP851990 FKL851971:FKL851990 FUH851971:FUH851990 GED851971:GED851990 GNZ851971:GNZ851990 GXV851971:GXV851990 HHR851971:HHR851990 HRN851971:HRN851990 IBJ851971:IBJ851990 ILF851971:ILF851990 IVB851971:IVB851990 JEX851971:JEX851990 JOT851971:JOT851990 JYP851971:JYP851990 KIL851971:KIL851990 KSH851971:KSH851990 LCD851971:LCD851990 LLZ851971:LLZ851990 LVV851971:LVV851990 MFR851971:MFR851990 MPN851971:MPN851990 MZJ851971:MZJ851990 NJF851971:NJF851990 NTB851971:NTB851990 OCX851971:OCX851990 OMT851971:OMT851990 OWP851971:OWP851990 PGL851971:PGL851990 PQH851971:PQH851990 QAD851971:QAD851990 QJZ851971:QJZ851990 QTV851971:QTV851990 RDR851971:RDR851990 RNN851971:RNN851990 RXJ851971:RXJ851990 SHF851971:SHF851990 SRB851971:SRB851990 TAX851971:TAX851990 TKT851971:TKT851990 TUP851971:TUP851990 UEL851971:UEL851990 UOH851971:UOH851990 UYD851971:UYD851990 VHZ851971:VHZ851990 VRV851971:VRV851990 WBR851971:WBR851990 WLN851971:WLN851990 WVJ851971:WVJ851990 B917507:B917526 IX917507:IX917526 ST917507:ST917526 ACP917507:ACP917526 AML917507:AML917526 AWH917507:AWH917526 BGD917507:BGD917526 BPZ917507:BPZ917526 BZV917507:BZV917526 CJR917507:CJR917526 CTN917507:CTN917526 DDJ917507:DDJ917526 DNF917507:DNF917526 DXB917507:DXB917526 EGX917507:EGX917526 EQT917507:EQT917526 FAP917507:FAP917526 FKL917507:FKL917526 FUH917507:FUH917526 GED917507:GED917526 GNZ917507:GNZ917526 GXV917507:GXV917526 HHR917507:HHR917526 HRN917507:HRN917526 IBJ917507:IBJ917526 ILF917507:ILF917526 IVB917507:IVB917526 JEX917507:JEX917526 JOT917507:JOT917526 JYP917507:JYP917526 KIL917507:KIL917526 KSH917507:KSH917526 LCD917507:LCD917526 LLZ917507:LLZ917526 LVV917507:LVV917526 MFR917507:MFR917526 MPN917507:MPN917526 MZJ917507:MZJ917526 NJF917507:NJF917526 NTB917507:NTB917526 OCX917507:OCX917526 OMT917507:OMT917526 OWP917507:OWP917526 PGL917507:PGL917526 PQH917507:PQH917526 QAD917507:QAD917526 QJZ917507:QJZ917526 QTV917507:QTV917526 RDR917507:RDR917526 RNN917507:RNN917526 RXJ917507:RXJ917526 SHF917507:SHF917526 SRB917507:SRB917526 TAX917507:TAX917526 TKT917507:TKT917526 TUP917507:TUP917526 UEL917507:UEL917526 UOH917507:UOH917526 UYD917507:UYD917526 VHZ917507:VHZ917526 VRV917507:VRV917526 WBR917507:WBR917526 WLN917507:WLN917526 WVJ917507:WVJ917526 B983043:B983062 IX983043:IX983062 ST983043:ST983062 ACP983043:ACP983062 AML983043:AML983062 AWH983043:AWH983062 BGD983043:BGD983062 BPZ983043:BPZ983062 BZV983043:BZV983062 CJR983043:CJR983062 CTN983043:CTN983062 DDJ983043:DDJ983062 DNF983043:DNF983062 DXB983043:DXB983062 EGX983043:EGX983062 EQT983043:EQT983062 FAP983043:FAP983062 FKL983043:FKL983062 FUH983043:FUH983062 GED983043:GED983062 GNZ983043:GNZ983062 GXV983043:GXV983062 HHR983043:HHR983062 HRN983043:HRN983062 IBJ983043:IBJ983062 ILF983043:ILF983062 IVB983043:IVB983062 JEX983043:JEX983062 JOT983043:JOT983062 JYP983043:JYP983062 KIL983043:KIL983062 KSH983043:KSH983062 LCD983043:LCD983062 LLZ983043:LLZ983062 LVV983043:LVV983062 MFR983043:MFR983062 MPN983043:MPN983062 MZJ983043:MZJ983062 NJF983043:NJF983062 NTB983043:NTB983062 OCX983043:OCX983062 OMT983043:OMT983062 OWP983043:OWP983062 PGL983043:PGL983062 PQH983043:PQH983062 QAD983043:QAD983062 QJZ983043:QJZ983062 QTV983043:QTV983062 RDR983043:RDR983062 RNN983043:RNN983062 RXJ983043:RXJ983062 SHF983043:SHF983062 SRB983043:SRB983062 TAX983043:TAX983062 TKT983043:TKT983062 TUP983043:TUP983062 UEL983043:UEL983062 UOH983043:UOH983062 UYD983043:UYD983062 VHZ983043:VHZ983062 VRV983043:VRV983062 WBR983043:WBR983062 WLN983043:WLN983062 WVJ7:WVJ14 WLN7:WLN14 WBR7:WBR14 VRV7:VRV14 VHZ7:VHZ14 UYD7:UYD14 UOH7:UOH14 UEL7:UEL14 TUP7:TUP14 TKT7:TKT14 TAX7:TAX14 SRB7:SRB14 SHF7:SHF14 RXJ7:RXJ14 RNN7:RNN14 RDR7:RDR14 QTV7:QTV14 QJZ7:QJZ14 QAD7:QAD14 PQH7:PQH14 PGL7:PGL14 OWP7:OWP14 OMT7:OMT14 OCX7:OCX14 NTB7:NTB14 NJF7:NJF14 MZJ7:MZJ14 MPN7:MPN14 MFR7:MFR14 LVV7:LVV14 LLZ7:LLZ14 LCD7:LCD14 KSH7:KSH14 KIL7:KIL14 JYP7:JYP14 JOT7:JOT14 JEX7:JEX14 IVB7:IVB14 ILF7:ILF14 IBJ7:IBJ14 HRN7:HRN14 HHR7:HHR14 GXV7:GXV14 GNZ7:GNZ14 GED7:GED14 FUH7:FUH14 FKL7:FKL14 FAP7:FAP14 EQT7:EQT14 EGX7:EGX14 DXB7:DXB14 DNF7:DNF14 DDJ7:DDJ14 CTN7:CTN14 CJR7:CJR14 BZV7:BZV14 BPZ7:BPZ14 BGD7:BGD14 AWH7:AWH14 AML7:AML14 ACP7:ACP14 ST7:ST14 IX7:IX14 B7:B14" xr:uid="{166CBCEF-46D4-43E9-99A9-7EAAE8FD47B2}"/>
    <dataValidation imeMode="hiragana" allowBlank="1" showInputMessage="1" showErrorMessage="1" promptTitle="選手名　　　　　" prompt="全角で入力_x000a_姓と名の間は、全角スペース１文字" sqref="WVK983043:WVL983062 C65539:D65558 IY65539:IZ65558 SU65539:SV65558 ACQ65539:ACR65558 AMM65539:AMN65558 AWI65539:AWJ65558 BGE65539:BGF65558 BQA65539:BQB65558 BZW65539:BZX65558 CJS65539:CJT65558 CTO65539:CTP65558 DDK65539:DDL65558 DNG65539:DNH65558 DXC65539:DXD65558 EGY65539:EGZ65558 EQU65539:EQV65558 FAQ65539:FAR65558 FKM65539:FKN65558 FUI65539:FUJ65558 GEE65539:GEF65558 GOA65539:GOB65558 GXW65539:GXX65558 HHS65539:HHT65558 HRO65539:HRP65558 IBK65539:IBL65558 ILG65539:ILH65558 IVC65539:IVD65558 JEY65539:JEZ65558 JOU65539:JOV65558 JYQ65539:JYR65558 KIM65539:KIN65558 KSI65539:KSJ65558 LCE65539:LCF65558 LMA65539:LMB65558 LVW65539:LVX65558 MFS65539:MFT65558 MPO65539:MPP65558 MZK65539:MZL65558 NJG65539:NJH65558 NTC65539:NTD65558 OCY65539:OCZ65558 OMU65539:OMV65558 OWQ65539:OWR65558 PGM65539:PGN65558 PQI65539:PQJ65558 QAE65539:QAF65558 QKA65539:QKB65558 QTW65539:QTX65558 RDS65539:RDT65558 RNO65539:RNP65558 RXK65539:RXL65558 SHG65539:SHH65558 SRC65539:SRD65558 TAY65539:TAZ65558 TKU65539:TKV65558 TUQ65539:TUR65558 UEM65539:UEN65558 UOI65539:UOJ65558 UYE65539:UYF65558 VIA65539:VIB65558 VRW65539:VRX65558 WBS65539:WBT65558 WLO65539:WLP65558 WVK65539:WVL65558 C131075:D131094 IY131075:IZ131094 SU131075:SV131094 ACQ131075:ACR131094 AMM131075:AMN131094 AWI131075:AWJ131094 BGE131075:BGF131094 BQA131075:BQB131094 BZW131075:BZX131094 CJS131075:CJT131094 CTO131075:CTP131094 DDK131075:DDL131094 DNG131075:DNH131094 DXC131075:DXD131094 EGY131075:EGZ131094 EQU131075:EQV131094 FAQ131075:FAR131094 FKM131075:FKN131094 FUI131075:FUJ131094 GEE131075:GEF131094 GOA131075:GOB131094 GXW131075:GXX131094 HHS131075:HHT131094 HRO131075:HRP131094 IBK131075:IBL131094 ILG131075:ILH131094 IVC131075:IVD131094 JEY131075:JEZ131094 JOU131075:JOV131094 JYQ131075:JYR131094 KIM131075:KIN131094 KSI131075:KSJ131094 LCE131075:LCF131094 LMA131075:LMB131094 LVW131075:LVX131094 MFS131075:MFT131094 MPO131075:MPP131094 MZK131075:MZL131094 NJG131075:NJH131094 NTC131075:NTD131094 OCY131075:OCZ131094 OMU131075:OMV131094 OWQ131075:OWR131094 PGM131075:PGN131094 PQI131075:PQJ131094 QAE131075:QAF131094 QKA131075:QKB131094 QTW131075:QTX131094 RDS131075:RDT131094 RNO131075:RNP131094 RXK131075:RXL131094 SHG131075:SHH131094 SRC131075:SRD131094 TAY131075:TAZ131094 TKU131075:TKV131094 TUQ131075:TUR131094 UEM131075:UEN131094 UOI131075:UOJ131094 UYE131075:UYF131094 VIA131075:VIB131094 VRW131075:VRX131094 WBS131075:WBT131094 WLO131075:WLP131094 WVK131075:WVL131094 C196611:D196630 IY196611:IZ196630 SU196611:SV196630 ACQ196611:ACR196630 AMM196611:AMN196630 AWI196611:AWJ196630 BGE196611:BGF196630 BQA196611:BQB196630 BZW196611:BZX196630 CJS196611:CJT196630 CTO196611:CTP196630 DDK196611:DDL196630 DNG196611:DNH196630 DXC196611:DXD196630 EGY196611:EGZ196630 EQU196611:EQV196630 FAQ196611:FAR196630 FKM196611:FKN196630 FUI196611:FUJ196630 GEE196611:GEF196630 GOA196611:GOB196630 GXW196611:GXX196630 HHS196611:HHT196630 HRO196611:HRP196630 IBK196611:IBL196630 ILG196611:ILH196630 IVC196611:IVD196630 JEY196611:JEZ196630 JOU196611:JOV196630 JYQ196611:JYR196630 KIM196611:KIN196630 KSI196611:KSJ196630 LCE196611:LCF196630 LMA196611:LMB196630 LVW196611:LVX196630 MFS196611:MFT196630 MPO196611:MPP196630 MZK196611:MZL196630 NJG196611:NJH196630 NTC196611:NTD196630 OCY196611:OCZ196630 OMU196611:OMV196630 OWQ196611:OWR196630 PGM196611:PGN196630 PQI196611:PQJ196630 QAE196611:QAF196630 QKA196611:QKB196630 QTW196611:QTX196630 RDS196611:RDT196630 RNO196611:RNP196630 RXK196611:RXL196630 SHG196611:SHH196630 SRC196611:SRD196630 TAY196611:TAZ196630 TKU196611:TKV196630 TUQ196611:TUR196630 UEM196611:UEN196630 UOI196611:UOJ196630 UYE196611:UYF196630 VIA196611:VIB196630 VRW196611:VRX196630 WBS196611:WBT196630 WLO196611:WLP196630 WVK196611:WVL196630 C262147:D262166 IY262147:IZ262166 SU262147:SV262166 ACQ262147:ACR262166 AMM262147:AMN262166 AWI262147:AWJ262166 BGE262147:BGF262166 BQA262147:BQB262166 BZW262147:BZX262166 CJS262147:CJT262166 CTO262147:CTP262166 DDK262147:DDL262166 DNG262147:DNH262166 DXC262147:DXD262166 EGY262147:EGZ262166 EQU262147:EQV262166 FAQ262147:FAR262166 FKM262147:FKN262166 FUI262147:FUJ262166 GEE262147:GEF262166 GOA262147:GOB262166 GXW262147:GXX262166 HHS262147:HHT262166 HRO262147:HRP262166 IBK262147:IBL262166 ILG262147:ILH262166 IVC262147:IVD262166 JEY262147:JEZ262166 JOU262147:JOV262166 JYQ262147:JYR262166 KIM262147:KIN262166 KSI262147:KSJ262166 LCE262147:LCF262166 LMA262147:LMB262166 LVW262147:LVX262166 MFS262147:MFT262166 MPO262147:MPP262166 MZK262147:MZL262166 NJG262147:NJH262166 NTC262147:NTD262166 OCY262147:OCZ262166 OMU262147:OMV262166 OWQ262147:OWR262166 PGM262147:PGN262166 PQI262147:PQJ262166 QAE262147:QAF262166 QKA262147:QKB262166 QTW262147:QTX262166 RDS262147:RDT262166 RNO262147:RNP262166 RXK262147:RXL262166 SHG262147:SHH262166 SRC262147:SRD262166 TAY262147:TAZ262166 TKU262147:TKV262166 TUQ262147:TUR262166 UEM262147:UEN262166 UOI262147:UOJ262166 UYE262147:UYF262166 VIA262147:VIB262166 VRW262147:VRX262166 WBS262147:WBT262166 WLO262147:WLP262166 WVK262147:WVL262166 C327683:D327702 IY327683:IZ327702 SU327683:SV327702 ACQ327683:ACR327702 AMM327683:AMN327702 AWI327683:AWJ327702 BGE327683:BGF327702 BQA327683:BQB327702 BZW327683:BZX327702 CJS327683:CJT327702 CTO327683:CTP327702 DDK327683:DDL327702 DNG327683:DNH327702 DXC327683:DXD327702 EGY327683:EGZ327702 EQU327683:EQV327702 FAQ327683:FAR327702 FKM327683:FKN327702 FUI327683:FUJ327702 GEE327683:GEF327702 GOA327683:GOB327702 GXW327683:GXX327702 HHS327683:HHT327702 HRO327683:HRP327702 IBK327683:IBL327702 ILG327683:ILH327702 IVC327683:IVD327702 JEY327683:JEZ327702 JOU327683:JOV327702 JYQ327683:JYR327702 KIM327683:KIN327702 KSI327683:KSJ327702 LCE327683:LCF327702 LMA327683:LMB327702 LVW327683:LVX327702 MFS327683:MFT327702 MPO327683:MPP327702 MZK327683:MZL327702 NJG327683:NJH327702 NTC327683:NTD327702 OCY327683:OCZ327702 OMU327683:OMV327702 OWQ327683:OWR327702 PGM327683:PGN327702 PQI327683:PQJ327702 QAE327683:QAF327702 QKA327683:QKB327702 QTW327683:QTX327702 RDS327683:RDT327702 RNO327683:RNP327702 RXK327683:RXL327702 SHG327683:SHH327702 SRC327683:SRD327702 TAY327683:TAZ327702 TKU327683:TKV327702 TUQ327683:TUR327702 UEM327683:UEN327702 UOI327683:UOJ327702 UYE327683:UYF327702 VIA327683:VIB327702 VRW327683:VRX327702 WBS327683:WBT327702 WLO327683:WLP327702 WVK327683:WVL327702 C393219:D393238 IY393219:IZ393238 SU393219:SV393238 ACQ393219:ACR393238 AMM393219:AMN393238 AWI393219:AWJ393238 BGE393219:BGF393238 BQA393219:BQB393238 BZW393219:BZX393238 CJS393219:CJT393238 CTO393219:CTP393238 DDK393219:DDL393238 DNG393219:DNH393238 DXC393219:DXD393238 EGY393219:EGZ393238 EQU393219:EQV393238 FAQ393219:FAR393238 FKM393219:FKN393238 FUI393219:FUJ393238 GEE393219:GEF393238 GOA393219:GOB393238 GXW393219:GXX393238 HHS393219:HHT393238 HRO393219:HRP393238 IBK393219:IBL393238 ILG393219:ILH393238 IVC393219:IVD393238 JEY393219:JEZ393238 JOU393219:JOV393238 JYQ393219:JYR393238 KIM393219:KIN393238 KSI393219:KSJ393238 LCE393219:LCF393238 LMA393219:LMB393238 LVW393219:LVX393238 MFS393219:MFT393238 MPO393219:MPP393238 MZK393219:MZL393238 NJG393219:NJH393238 NTC393219:NTD393238 OCY393219:OCZ393238 OMU393219:OMV393238 OWQ393219:OWR393238 PGM393219:PGN393238 PQI393219:PQJ393238 QAE393219:QAF393238 QKA393219:QKB393238 QTW393219:QTX393238 RDS393219:RDT393238 RNO393219:RNP393238 RXK393219:RXL393238 SHG393219:SHH393238 SRC393219:SRD393238 TAY393219:TAZ393238 TKU393219:TKV393238 TUQ393219:TUR393238 UEM393219:UEN393238 UOI393219:UOJ393238 UYE393219:UYF393238 VIA393219:VIB393238 VRW393219:VRX393238 WBS393219:WBT393238 WLO393219:WLP393238 WVK393219:WVL393238 C458755:D458774 IY458755:IZ458774 SU458755:SV458774 ACQ458755:ACR458774 AMM458755:AMN458774 AWI458755:AWJ458774 BGE458755:BGF458774 BQA458755:BQB458774 BZW458755:BZX458774 CJS458755:CJT458774 CTO458755:CTP458774 DDK458755:DDL458774 DNG458755:DNH458774 DXC458755:DXD458774 EGY458755:EGZ458774 EQU458755:EQV458774 FAQ458755:FAR458774 FKM458755:FKN458774 FUI458755:FUJ458774 GEE458755:GEF458774 GOA458755:GOB458774 GXW458755:GXX458774 HHS458755:HHT458774 HRO458755:HRP458774 IBK458755:IBL458774 ILG458755:ILH458774 IVC458755:IVD458774 JEY458755:JEZ458774 JOU458755:JOV458774 JYQ458755:JYR458774 KIM458755:KIN458774 KSI458755:KSJ458774 LCE458755:LCF458774 LMA458755:LMB458774 LVW458755:LVX458774 MFS458755:MFT458774 MPO458755:MPP458774 MZK458755:MZL458774 NJG458755:NJH458774 NTC458755:NTD458774 OCY458755:OCZ458774 OMU458755:OMV458774 OWQ458755:OWR458774 PGM458755:PGN458774 PQI458755:PQJ458774 QAE458755:QAF458774 QKA458755:QKB458774 QTW458755:QTX458774 RDS458755:RDT458774 RNO458755:RNP458774 RXK458755:RXL458774 SHG458755:SHH458774 SRC458755:SRD458774 TAY458755:TAZ458774 TKU458755:TKV458774 TUQ458755:TUR458774 UEM458755:UEN458774 UOI458755:UOJ458774 UYE458755:UYF458774 VIA458755:VIB458774 VRW458755:VRX458774 WBS458755:WBT458774 WLO458755:WLP458774 WVK458755:WVL458774 C524291:D524310 IY524291:IZ524310 SU524291:SV524310 ACQ524291:ACR524310 AMM524291:AMN524310 AWI524291:AWJ524310 BGE524291:BGF524310 BQA524291:BQB524310 BZW524291:BZX524310 CJS524291:CJT524310 CTO524291:CTP524310 DDK524291:DDL524310 DNG524291:DNH524310 DXC524291:DXD524310 EGY524291:EGZ524310 EQU524291:EQV524310 FAQ524291:FAR524310 FKM524291:FKN524310 FUI524291:FUJ524310 GEE524291:GEF524310 GOA524291:GOB524310 GXW524291:GXX524310 HHS524291:HHT524310 HRO524291:HRP524310 IBK524291:IBL524310 ILG524291:ILH524310 IVC524291:IVD524310 JEY524291:JEZ524310 JOU524291:JOV524310 JYQ524291:JYR524310 KIM524291:KIN524310 KSI524291:KSJ524310 LCE524291:LCF524310 LMA524291:LMB524310 LVW524291:LVX524310 MFS524291:MFT524310 MPO524291:MPP524310 MZK524291:MZL524310 NJG524291:NJH524310 NTC524291:NTD524310 OCY524291:OCZ524310 OMU524291:OMV524310 OWQ524291:OWR524310 PGM524291:PGN524310 PQI524291:PQJ524310 QAE524291:QAF524310 QKA524291:QKB524310 QTW524291:QTX524310 RDS524291:RDT524310 RNO524291:RNP524310 RXK524291:RXL524310 SHG524291:SHH524310 SRC524291:SRD524310 TAY524291:TAZ524310 TKU524291:TKV524310 TUQ524291:TUR524310 UEM524291:UEN524310 UOI524291:UOJ524310 UYE524291:UYF524310 VIA524291:VIB524310 VRW524291:VRX524310 WBS524291:WBT524310 WLO524291:WLP524310 WVK524291:WVL524310 C589827:D589846 IY589827:IZ589846 SU589827:SV589846 ACQ589827:ACR589846 AMM589827:AMN589846 AWI589827:AWJ589846 BGE589827:BGF589846 BQA589827:BQB589846 BZW589827:BZX589846 CJS589827:CJT589846 CTO589827:CTP589846 DDK589827:DDL589846 DNG589827:DNH589846 DXC589827:DXD589846 EGY589827:EGZ589846 EQU589827:EQV589846 FAQ589827:FAR589846 FKM589827:FKN589846 FUI589827:FUJ589846 GEE589827:GEF589846 GOA589827:GOB589846 GXW589827:GXX589846 HHS589827:HHT589846 HRO589827:HRP589846 IBK589827:IBL589846 ILG589827:ILH589846 IVC589827:IVD589846 JEY589827:JEZ589846 JOU589827:JOV589846 JYQ589827:JYR589846 KIM589827:KIN589846 KSI589827:KSJ589846 LCE589827:LCF589846 LMA589827:LMB589846 LVW589827:LVX589846 MFS589827:MFT589846 MPO589827:MPP589846 MZK589827:MZL589846 NJG589827:NJH589846 NTC589827:NTD589846 OCY589827:OCZ589846 OMU589827:OMV589846 OWQ589827:OWR589846 PGM589827:PGN589846 PQI589827:PQJ589846 QAE589827:QAF589846 QKA589827:QKB589846 QTW589827:QTX589846 RDS589827:RDT589846 RNO589827:RNP589846 RXK589827:RXL589846 SHG589827:SHH589846 SRC589827:SRD589846 TAY589827:TAZ589846 TKU589827:TKV589846 TUQ589827:TUR589846 UEM589827:UEN589846 UOI589827:UOJ589846 UYE589827:UYF589846 VIA589827:VIB589846 VRW589827:VRX589846 WBS589827:WBT589846 WLO589827:WLP589846 WVK589827:WVL589846 C655363:D655382 IY655363:IZ655382 SU655363:SV655382 ACQ655363:ACR655382 AMM655363:AMN655382 AWI655363:AWJ655382 BGE655363:BGF655382 BQA655363:BQB655382 BZW655363:BZX655382 CJS655363:CJT655382 CTO655363:CTP655382 DDK655363:DDL655382 DNG655363:DNH655382 DXC655363:DXD655382 EGY655363:EGZ655382 EQU655363:EQV655382 FAQ655363:FAR655382 FKM655363:FKN655382 FUI655363:FUJ655382 GEE655363:GEF655382 GOA655363:GOB655382 GXW655363:GXX655382 HHS655363:HHT655382 HRO655363:HRP655382 IBK655363:IBL655382 ILG655363:ILH655382 IVC655363:IVD655382 JEY655363:JEZ655382 JOU655363:JOV655382 JYQ655363:JYR655382 KIM655363:KIN655382 KSI655363:KSJ655382 LCE655363:LCF655382 LMA655363:LMB655382 LVW655363:LVX655382 MFS655363:MFT655382 MPO655363:MPP655382 MZK655363:MZL655382 NJG655363:NJH655382 NTC655363:NTD655382 OCY655363:OCZ655382 OMU655363:OMV655382 OWQ655363:OWR655382 PGM655363:PGN655382 PQI655363:PQJ655382 QAE655363:QAF655382 QKA655363:QKB655382 QTW655363:QTX655382 RDS655363:RDT655382 RNO655363:RNP655382 RXK655363:RXL655382 SHG655363:SHH655382 SRC655363:SRD655382 TAY655363:TAZ655382 TKU655363:TKV655382 TUQ655363:TUR655382 UEM655363:UEN655382 UOI655363:UOJ655382 UYE655363:UYF655382 VIA655363:VIB655382 VRW655363:VRX655382 WBS655363:WBT655382 WLO655363:WLP655382 WVK655363:WVL655382 C720899:D720918 IY720899:IZ720918 SU720899:SV720918 ACQ720899:ACR720918 AMM720899:AMN720918 AWI720899:AWJ720918 BGE720899:BGF720918 BQA720899:BQB720918 BZW720899:BZX720918 CJS720899:CJT720918 CTO720899:CTP720918 DDK720899:DDL720918 DNG720899:DNH720918 DXC720899:DXD720918 EGY720899:EGZ720918 EQU720899:EQV720918 FAQ720899:FAR720918 FKM720899:FKN720918 FUI720899:FUJ720918 GEE720899:GEF720918 GOA720899:GOB720918 GXW720899:GXX720918 HHS720899:HHT720918 HRO720899:HRP720918 IBK720899:IBL720918 ILG720899:ILH720918 IVC720899:IVD720918 JEY720899:JEZ720918 JOU720899:JOV720918 JYQ720899:JYR720918 KIM720899:KIN720918 KSI720899:KSJ720918 LCE720899:LCF720918 LMA720899:LMB720918 LVW720899:LVX720918 MFS720899:MFT720918 MPO720899:MPP720918 MZK720899:MZL720918 NJG720899:NJH720918 NTC720899:NTD720918 OCY720899:OCZ720918 OMU720899:OMV720918 OWQ720899:OWR720918 PGM720899:PGN720918 PQI720899:PQJ720918 QAE720899:QAF720918 QKA720899:QKB720918 QTW720899:QTX720918 RDS720899:RDT720918 RNO720899:RNP720918 RXK720899:RXL720918 SHG720899:SHH720918 SRC720899:SRD720918 TAY720899:TAZ720918 TKU720899:TKV720918 TUQ720899:TUR720918 UEM720899:UEN720918 UOI720899:UOJ720918 UYE720899:UYF720918 VIA720899:VIB720918 VRW720899:VRX720918 WBS720899:WBT720918 WLO720899:WLP720918 WVK720899:WVL720918 C786435:D786454 IY786435:IZ786454 SU786435:SV786454 ACQ786435:ACR786454 AMM786435:AMN786454 AWI786435:AWJ786454 BGE786435:BGF786454 BQA786435:BQB786454 BZW786435:BZX786454 CJS786435:CJT786454 CTO786435:CTP786454 DDK786435:DDL786454 DNG786435:DNH786454 DXC786435:DXD786454 EGY786435:EGZ786454 EQU786435:EQV786454 FAQ786435:FAR786454 FKM786435:FKN786454 FUI786435:FUJ786454 GEE786435:GEF786454 GOA786435:GOB786454 GXW786435:GXX786454 HHS786435:HHT786454 HRO786435:HRP786454 IBK786435:IBL786454 ILG786435:ILH786454 IVC786435:IVD786454 JEY786435:JEZ786454 JOU786435:JOV786454 JYQ786435:JYR786454 KIM786435:KIN786454 KSI786435:KSJ786454 LCE786435:LCF786454 LMA786435:LMB786454 LVW786435:LVX786454 MFS786435:MFT786454 MPO786435:MPP786454 MZK786435:MZL786454 NJG786435:NJH786454 NTC786435:NTD786454 OCY786435:OCZ786454 OMU786435:OMV786454 OWQ786435:OWR786454 PGM786435:PGN786454 PQI786435:PQJ786454 QAE786435:QAF786454 QKA786435:QKB786454 QTW786435:QTX786454 RDS786435:RDT786454 RNO786435:RNP786454 RXK786435:RXL786454 SHG786435:SHH786454 SRC786435:SRD786454 TAY786435:TAZ786454 TKU786435:TKV786454 TUQ786435:TUR786454 UEM786435:UEN786454 UOI786435:UOJ786454 UYE786435:UYF786454 VIA786435:VIB786454 VRW786435:VRX786454 WBS786435:WBT786454 WLO786435:WLP786454 WVK786435:WVL786454 C851971:D851990 IY851971:IZ851990 SU851971:SV851990 ACQ851971:ACR851990 AMM851971:AMN851990 AWI851971:AWJ851990 BGE851971:BGF851990 BQA851971:BQB851990 BZW851971:BZX851990 CJS851971:CJT851990 CTO851971:CTP851990 DDK851971:DDL851990 DNG851971:DNH851990 DXC851971:DXD851990 EGY851971:EGZ851990 EQU851971:EQV851990 FAQ851971:FAR851990 FKM851971:FKN851990 FUI851971:FUJ851990 GEE851971:GEF851990 GOA851971:GOB851990 GXW851971:GXX851990 HHS851971:HHT851990 HRO851971:HRP851990 IBK851971:IBL851990 ILG851971:ILH851990 IVC851971:IVD851990 JEY851971:JEZ851990 JOU851971:JOV851990 JYQ851971:JYR851990 KIM851971:KIN851990 KSI851971:KSJ851990 LCE851971:LCF851990 LMA851971:LMB851990 LVW851971:LVX851990 MFS851971:MFT851990 MPO851971:MPP851990 MZK851971:MZL851990 NJG851971:NJH851990 NTC851971:NTD851990 OCY851971:OCZ851990 OMU851971:OMV851990 OWQ851971:OWR851990 PGM851971:PGN851990 PQI851971:PQJ851990 QAE851971:QAF851990 QKA851971:QKB851990 QTW851971:QTX851990 RDS851971:RDT851990 RNO851971:RNP851990 RXK851971:RXL851990 SHG851971:SHH851990 SRC851971:SRD851990 TAY851971:TAZ851990 TKU851971:TKV851990 TUQ851971:TUR851990 UEM851971:UEN851990 UOI851971:UOJ851990 UYE851971:UYF851990 VIA851971:VIB851990 VRW851971:VRX851990 WBS851971:WBT851990 WLO851971:WLP851990 WVK851971:WVL851990 C917507:D917526 IY917507:IZ917526 SU917507:SV917526 ACQ917507:ACR917526 AMM917507:AMN917526 AWI917507:AWJ917526 BGE917507:BGF917526 BQA917507:BQB917526 BZW917507:BZX917526 CJS917507:CJT917526 CTO917507:CTP917526 DDK917507:DDL917526 DNG917507:DNH917526 DXC917507:DXD917526 EGY917507:EGZ917526 EQU917507:EQV917526 FAQ917507:FAR917526 FKM917507:FKN917526 FUI917507:FUJ917526 GEE917507:GEF917526 GOA917507:GOB917526 GXW917507:GXX917526 HHS917507:HHT917526 HRO917507:HRP917526 IBK917507:IBL917526 ILG917507:ILH917526 IVC917507:IVD917526 JEY917507:JEZ917526 JOU917507:JOV917526 JYQ917507:JYR917526 KIM917507:KIN917526 KSI917507:KSJ917526 LCE917507:LCF917526 LMA917507:LMB917526 LVW917507:LVX917526 MFS917507:MFT917526 MPO917507:MPP917526 MZK917507:MZL917526 NJG917507:NJH917526 NTC917507:NTD917526 OCY917507:OCZ917526 OMU917507:OMV917526 OWQ917507:OWR917526 PGM917507:PGN917526 PQI917507:PQJ917526 QAE917507:QAF917526 QKA917507:QKB917526 QTW917507:QTX917526 RDS917507:RDT917526 RNO917507:RNP917526 RXK917507:RXL917526 SHG917507:SHH917526 SRC917507:SRD917526 TAY917507:TAZ917526 TKU917507:TKV917526 TUQ917507:TUR917526 UEM917507:UEN917526 UOI917507:UOJ917526 UYE917507:UYF917526 VIA917507:VIB917526 VRW917507:VRX917526 WBS917507:WBT917526 WLO917507:WLP917526 WVK917507:WVL917526 C983043:D983062 IY983043:IZ983062 SU983043:SV983062 ACQ983043:ACR983062 AMM983043:AMN983062 AWI983043:AWJ983062 BGE983043:BGF983062 BQA983043:BQB983062 BZW983043:BZX983062 CJS983043:CJT983062 CTO983043:CTP983062 DDK983043:DDL983062 DNG983043:DNH983062 DXC983043:DXD983062 EGY983043:EGZ983062 EQU983043:EQV983062 FAQ983043:FAR983062 FKM983043:FKN983062 FUI983043:FUJ983062 GEE983043:GEF983062 GOA983043:GOB983062 GXW983043:GXX983062 HHS983043:HHT983062 HRO983043:HRP983062 IBK983043:IBL983062 ILG983043:ILH983062 IVC983043:IVD983062 JEY983043:JEZ983062 JOU983043:JOV983062 JYQ983043:JYR983062 KIM983043:KIN983062 KSI983043:KSJ983062 LCE983043:LCF983062 LMA983043:LMB983062 LVW983043:LVX983062 MFS983043:MFT983062 MPO983043:MPP983062 MZK983043:MZL983062 NJG983043:NJH983062 NTC983043:NTD983062 OCY983043:OCZ983062 OMU983043:OMV983062 OWQ983043:OWR983062 PGM983043:PGN983062 PQI983043:PQJ983062 QAE983043:QAF983062 QKA983043:QKB983062 QTW983043:QTX983062 RDS983043:RDT983062 RNO983043:RNP983062 RXK983043:RXL983062 SHG983043:SHH983062 SRC983043:SRD983062 TAY983043:TAZ983062 TKU983043:TKV983062 TUQ983043:TUR983062 UEM983043:UEN983062 UOI983043:UOJ983062 UYE983043:UYF983062 VIA983043:VIB983062 VRW983043:VRX983062 WBS983043:WBT983062 WLO983043:WLP983062 WVK7:WVL14 WLO7:WLP14 WBS7:WBT14 VRW7:VRX14 VIA7:VIB14 UYE7:UYF14 UOI7:UOJ14 UEM7:UEN14 TUQ7:TUR14 TKU7:TKV14 TAY7:TAZ14 SRC7:SRD14 SHG7:SHH14 RXK7:RXL14 RNO7:RNP14 RDS7:RDT14 QTW7:QTX14 QKA7:QKB14 QAE7:QAF14 PQI7:PQJ14 PGM7:PGN14 OWQ7:OWR14 OMU7:OMV14 OCY7:OCZ14 NTC7:NTD14 NJG7:NJH14 MZK7:MZL14 MPO7:MPP14 MFS7:MFT14 LVW7:LVX14 LMA7:LMB14 LCE7:LCF14 KSI7:KSJ14 KIM7:KIN14 JYQ7:JYR14 JOU7:JOV14 JEY7:JEZ14 IVC7:IVD14 ILG7:ILH14 IBK7:IBL14 HRO7:HRP14 HHS7:HHT14 GXW7:GXX14 GOA7:GOB14 GEE7:GEF14 FUI7:FUJ14 FKM7:FKN14 FAQ7:FAR14 EQU7:EQV14 EGY7:EGZ14 DXC7:DXD14 DNG7:DNH14 DDK7:DDL14 CTO7:CTP14 CJS7:CJT14 BZW7:BZX14 BQA7:BQB14 BGE7:BGF14 AWI7:AWJ14 AMM7:AMN14 ACQ7:ACR14 SU7:SV14 IY7:IZ14 C7:D14" xr:uid="{14E9E69C-F8DA-48DE-A38E-C4D83F43140D}"/>
    <dataValidation imeMode="hiragana" allowBlank="1" showInputMessage="1" showErrorMessage="1" promptTitle="選手名のふりがな" prompt="全角ひらがな_x000a_姓と名の間は、全角スペース１文字" sqref="WVM983043:WVM983062 E65539:E65558 JA65539:JA65558 SW65539:SW65558 ACS65539:ACS65558 AMO65539:AMO65558 AWK65539:AWK65558 BGG65539:BGG65558 BQC65539:BQC65558 BZY65539:BZY65558 CJU65539:CJU65558 CTQ65539:CTQ65558 DDM65539:DDM65558 DNI65539:DNI65558 DXE65539:DXE65558 EHA65539:EHA65558 EQW65539:EQW65558 FAS65539:FAS65558 FKO65539:FKO65558 FUK65539:FUK65558 GEG65539:GEG65558 GOC65539:GOC65558 GXY65539:GXY65558 HHU65539:HHU65558 HRQ65539:HRQ65558 IBM65539:IBM65558 ILI65539:ILI65558 IVE65539:IVE65558 JFA65539:JFA65558 JOW65539:JOW65558 JYS65539:JYS65558 KIO65539:KIO65558 KSK65539:KSK65558 LCG65539:LCG65558 LMC65539:LMC65558 LVY65539:LVY65558 MFU65539:MFU65558 MPQ65539:MPQ65558 MZM65539:MZM65558 NJI65539:NJI65558 NTE65539:NTE65558 ODA65539:ODA65558 OMW65539:OMW65558 OWS65539:OWS65558 PGO65539:PGO65558 PQK65539:PQK65558 QAG65539:QAG65558 QKC65539:QKC65558 QTY65539:QTY65558 RDU65539:RDU65558 RNQ65539:RNQ65558 RXM65539:RXM65558 SHI65539:SHI65558 SRE65539:SRE65558 TBA65539:TBA65558 TKW65539:TKW65558 TUS65539:TUS65558 UEO65539:UEO65558 UOK65539:UOK65558 UYG65539:UYG65558 VIC65539:VIC65558 VRY65539:VRY65558 WBU65539:WBU65558 WLQ65539:WLQ65558 WVM65539:WVM65558 E131075:E131094 JA131075:JA131094 SW131075:SW131094 ACS131075:ACS131094 AMO131075:AMO131094 AWK131075:AWK131094 BGG131075:BGG131094 BQC131075:BQC131094 BZY131075:BZY131094 CJU131075:CJU131094 CTQ131075:CTQ131094 DDM131075:DDM131094 DNI131075:DNI131094 DXE131075:DXE131094 EHA131075:EHA131094 EQW131075:EQW131094 FAS131075:FAS131094 FKO131075:FKO131094 FUK131075:FUK131094 GEG131075:GEG131094 GOC131075:GOC131094 GXY131075:GXY131094 HHU131075:HHU131094 HRQ131075:HRQ131094 IBM131075:IBM131094 ILI131075:ILI131094 IVE131075:IVE131094 JFA131075:JFA131094 JOW131075:JOW131094 JYS131075:JYS131094 KIO131075:KIO131094 KSK131075:KSK131094 LCG131075:LCG131094 LMC131075:LMC131094 LVY131075:LVY131094 MFU131075:MFU131094 MPQ131075:MPQ131094 MZM131075:MZM131094 NJI131075:NJI131094 NTE131075:NTE131094 ODA131075:ODA131094 OMW131075:OMW131094 OWS131075:OWS131094 PGO131075:PGO131094 PQK131075:PQK131094 QAG131075:QAG131094 QKC131075:QKC131094 QTY131075:QTY131094 RDU131075:RDU131094 RNQ131075:RNQ131094 RXM131075:RXM131094 SHI131075:SHI131094 SRE131075:SRE131094 TBA131075:TBA131094 TKW131075:TKW131094 TUS131075:TUS131094 UEO131075:UEO131094 UOK131075:UOK131094 UYG131075:UYG131094 VIC131075:VIC131094 VRY131075:VRY131094 WBU131075:WBU131094 WLQ131075:WLQ131094 WVM131075:WVM131094 E196611:E196630 JA196611:JA196630 SW196611:SW196630 ACS196611:ACS196630 AMO196611:AMO196630 AWK196611:AWK196630 BGG196611:BGG196630 BQC196611:BQC196630 BZY196611:BZY196630 CJU196611:CJU196630 CTQ196611:CTQ196630 DDM196611:DDM196630 DNI196611:DNI196630 DXE196611:DXE196630 EHA196611:EHA196630 EQW196611:EQW196630 FAS196611:FAS196630 FKO196611:FKO196630 FUK196611:FUK196630 GEG196611:GEG196630 GOC196611:GOC196630 GXY196611:GXY196630 HHU196611:HHU196630 HRQ196611:HRQ196630 IBM196611:IBM196630 ILI196611:ILI196630 IVE196611:IVE196630 JFA196611:JFA196630 JOW196611:JOW196630 JYS196611:JYS196630 KIO196611:KIO196630 KSK196611:KSK196630 LCG196611:LCG196630 LMC196611:LMC196630 LVY196611:LVY196630 MFU196611:MFU196630 MPQ196611:MPQ196630 MZM196611:MZM196630 NJI196611:NJI196630 NTE196611:NTE196630 ODA196611:ODA196630 OMW196611:OMW196630 OWS196611:OWS196630 PGO196611:PGO196630 PQK196611:PQK196630 QAG196611:QAG196630 QKC196611:QKC196630 QTY196611:QTY196630 RDU196611:RDU196630 RNQ196611:RNQ196630 RXM196611:RXM196630 SHI196611:SHI196630 SRE196611:SRE196630 TBA196611:TBA196630 TKW196611:TKW196630 TUS196611:TUS196630 UEO196611:UEO196630 UOK196611:UOK196630 UYG196611:UYG196630 VIC196611:VIC196630 VRY196611:VRY196630 WBU196611:WBU196630 WLQ196611:WLQ196630 WVM196611:WVM196630 E262147:E262166 JA262147:JA262166 SW262147:SW262166 ACS262147:ACS262166 AMO262147:AMO262166 AWK262147:AWK262166 BGG262147:BGG262166 BQC262147:BQC262166 BZY262147:BZY262166 CJU262147:CJU262166 CTQ262147:CTQ262166 DDM262147:DDM262166 DNI262147:DNI262166 DXE262147:DXE262166 EHA262147:EHA262166 EQW262147:EQW262166 FAS262147:FAS262166 FKO262147:FKO262166 FUK262147:FUK262166 GEG262147:GEG262166 GOC262147:GOC262166 GXY262147:GXY262166 HHU262147:HHU262166 HRQ262147:HRQ262166 IBM262147:IBM262166 ILI262147:ILI262166 IVE262147:IVE262166 JFA262147:JFA262166 JOW262147:JOW262166 JYS262147:JYS262166 KIO262147:KIO262166 KSK262147:KSK262166 LCG262147:LCG262166 LMC262147:LMC262166 LVY262147:LVY262166 MFU262147:MFU262166 MPQ262147:MPQ262166 MZM262147:MZM262166 NJI262147:NJI262166 NTE262147:NTE262166 ODA262147:ODA262166 OMW262147:OMW262166 OWS262147:OWS262166 PGO262147:PGO262166 PQK262147:PQK262166 QAG262147:QAG262166 QKC262147:QKC262166 QTY262147:QTY262166 RDU262147:RDU262166 RNQ262147:RNQ262166 RXM262147:RXM262166 SHI262147:SHI262166 SRE262147:SRE262166 TBA262147:TBA262166 TKW262147:TKW262166 TUS262147:TUS262166 UEO262147:UEO262166 UOK262147:UOK262166 UYG262147:UYG262166 VIC262147:VIC262166 VRY262147:VRY262166 WBU262147:WBU262166 WLQ262147:WLQ262166 WVM262147:WVM262166 E327683:E327702 JA327683:JA327702 SW327683:SW327702 ACS327683:ACS327702 AMO327683:AMO327702 AWK327683:AWK327702 BGG327683:BGG327702 BQC327683:BQC327702 BZY327683:BZY327702 CJU327683:CJU327702 CTQ327683:CTQ327702 DDM327683:DDM327702 DNI327683:DNI327702 DXE327683:DXE327702 EHA327683:EHA327702 EQW327683:EQW327702 FAS327683:FAS327702 FKO327683:FKO327702 FUK327683:FUK327702 GEG327683:GEG327702 GOC327683:GOC327702 GXY327683:GXY327702 HHU327683:HHU327702 HRQ327683:HRQ327702 IBM327683:IBM327702 ILI327683:ILI327702 IVE327683:IVE327702 JFA327683:JFA327702 JOW327683:JOW327702 JYS327683:JYS327702 KIO327683:KIO327702 KSK327683:KSK327702 LCG327683:LCG327702 LMC327683:LMC327702 LVY327683:LVY327702 MFU327683:MFU327702 MPQ327683:MPQ327702 MZM327683:MZM327702 NJI327683:NJI327702 NTE327683:NTE327702 ODA327683:ODA327702 OMW327683:OMW327702 OWS327683:OWS327702 PGO327683:PGO327702 PQK327683:PQK327702 QAG327683:QAG327702 QKC327683:QKC327702 QTY327683:QTY327702 RDU327683:RDU327702 RNQ327683:RNQ327702 RXM327683:RXM327702 SHI327683:SHI327702 SRE327683:SRE327702 TBA327683:TBA327702 TKW327683:TKW327702 TUS327683:TUS327702 UEO327683:UEO327702 UOK327683:UOK327702 UYG327683:UYG327702 VIC327683:VIC327702 VRY327683:VRY327702 WBU327683:WBU327702 WLQ327683:WLQ327702 WVM327683:WVM327702 E393219:E393238 JA393219:JA393238 SW393219:SW393238 ACS393219:ACS393238 AMO393219:AMO393238 AWK393219:AWK393238 BGG393219:BGG393238 BQC393219:BQC393238 BZY393219:BZY393238 CJU393219:CJU393238 CTQ393219:CTQ393238 DDM393219:DDM393238 DNI393219:DNI393238 DXE393219:DXE393238 EHA393219:EHA393238 EQW393219:EQW393238 FAS393219:FAS393238 FKO393219:FKO393238 FUK393219:FUK393238 GEG393219:GEG393238 GOC393219:GOC393238 GXY393219:GXY393238 HHU393219:HHU393238 HRQ393219:HRQ393238 IBM393219:IBM393238 ILI393219:ILI393238 IVE393219:IVE393238 JFA393219:JFA393238 JOW393219:JOW393238 JYS393219:JYS393238 KIO393219:KIO393238 KSK393219:KSK393238 LCG393219:LCG393238 LMC393219:LMC393238 LVY393219:LVY393238 MFU393219:MFU393238 MPQ393219:MPQ393238 MZM393219:MZM393238 NJI393219:NJI393238 NTE393219:NTE393238 ODA393219:ODA393238 OMW393219:OMW393238 OWS393219:OWS393238 PGO393219:PGO393238 PQK393219:PQK393238 QAG393219:QAG393238 QKC393219:QKC393238 QTY393219:QTY393238 RDU393219:RDU393238 RNQ393219:RNQ393238 RXM393219:RXM393238 SHI393219:SHI393238 SRE393219:SRE393238 TBA393219:TBA393238 TKW393219:TKW393238 TUS393219:TUS393238 UEO393219:UEO393238 UOK393219:UOK393238 UYG393219:UYG393238 VIC393219:VIC393238 VRY393219:VRY393238 WBU393219:WBU393238 WLQ393219:WLQ393238 WVM393219:WVM393238 E458755:E458774 JA458755:JA458774 SW458755:SW458774 ACS458755:ACS458774 AMO458755:AMO458774 AWK458755:AWK458774 BGG458755:BGG458774 BQC458755:BQC458774 BZY458755:BZY458774 CJU458755:CJU458774 CTQ458755:CTQ458774 DDM458755:DDM458774 DNI458755:DNI458774 DXE458755:DXE458774 EHA458755:EHA458774 EQW458755:EQW458774 FAS458755:FAS458774 FKO458755:FKO458774 FUK458755:FUK458774 GEG458755:GEG458774 GOC458755:GOC458774 GXY458755:GXY458774 HHU458755:HHU458774 HRQ458755:HRQ458774 IBM458755:IBM458774 ILI458755:ILI458774 IVE458755:IVE458774 JFA458755:JFA458774 JOW458755:JOW458774 JYS458755:JYS458774 KIO458755:KIO458774 KSK458755:KSK458774 LCG458755:LCG458774 LMC458755:LMC458774 LVY458755:LVY458774 MFU458755:MFU458774 MPQ458755:MPQ458774 MZM458755:MZM458774 NJI458755:NJI458774 NTE458755:NTE458774 ODA458755:ODA458774 OMW458755:OMW458774 OWS458755:OWS458774 PGO458755:PGO458774 PQK458755:PQK458774 QAG458755:QAG458774 QKC458755:QKC458774 QTY458755:QTY458774 RDU458755:RDU458774 RNQ458755:RNQ458774 RXM458755:RXM458774 SHI458755:SHI458774 SRE458755:SRE458774 TBA458755:TBA458774 TKW458755:TKW458774 TUS458755:TUS458774 UEO458755:UEO458774 UOK458755:UOK458774 UYG458755:UYG458774 VIC458755:VIC458774 VRY458755:VRY458774 WBU458755:WBU458774 WLQ458755:WLQ458774 WVM458755:WVM458774 E524291:E524310 JA524291:JA524310 SW524291:SW524310 ACS524291:ACS524310 AMO524291:AMO524310 AWK524291:AWK524310 BGG524291:BGG524310 BQC524291:BQC524310 BZY524291:BZY524310 CJU524291:CJU524310 CTQ524291:CTQ524310 DDM524291:DDM524310 DNI524291:DNI524310 DXE524291:DXE524310 EHA524291:EHA524310 EQW524291:EQW524310 FAS524291:FAS524310 FKO524291:FKO524310 FUK524291:FUK524310 GEG524291:GEG524310 GOC524291:GOC524310 GXY524291:GXY524310 HHU524291:HHU524310 HRQ524291:HRQ524310 IBM524291:IBM524310 ILI524291:ILI524310 IVE524291:IVE524310 JFA524291:JFA524310 JOW524291:JOW524310 JYS524291:JYS524310 KIO524291:KIO524310 KSK524291:KSK524310 LCG524291:LCG524310 LMC524291:LMC524310 LVY524291:LVY524310 MFU524291:MFU524310 MPQ524291:MPQ524310 MZM524291:MZM524310 NJI524291:NJI524310 NTE524291:NTE524310 ODA524291:ODA524310 OMW524291:OMW524310 OWS524291:OWS524310 PGO524291:PGO524310 PQK524291:PQK524310 QAG524291:QAG524310 QKC524291:QKC524310 QTY524291:QTY524310 RDU524291:RDU524310 RNQ524291:RNQ524310 RXM524291:RXM524310 SHI524291:SHI524310 SRE524291:SRE524310 TBA524291:TBA524310 TKW524291:TKW524310 TUS524291:TUS524310 UEO524291:UEO524310 UOK524291:UOK524310 UYG524291:UYG524310 VIC524291:VIC524310 VRY524291:VRY524310 WBU524291:WBU524310 WLQ524291:WLQ524310 WVM524291:WVM524310 E589827:E589846 JA589827:JA589846 SW589827:SW589846 ACS589827:ACS589846 AMO589827:AMO589846 AWK589827:AWK589846 BGG589827:BGG589846 BQC589827:BQC589846 BZY589827:BZY589846 CJU589827:CJU589846 CTQ589827:CTQ589846 DDM589827:DDM589846 DNI589827:DNI589846 DXE589827:DXE589846 EHA589827:EHA589846 EQW589827:EQW589846 FAS589827:FAS589846 FKO589827:FKO589846 FUK589827:FUK589846 GEG589827:GEG589846 GOC589827:GOC589846 GXY589827:GXY589846 HHU589827:HHU589846 HRQ589827:HRQ589846 IBM589827:IBM589846 ILI589827:ILI589846 IVE589827:IVE589846 JFA589827:JFA589846 JOW589827:JOW589846 JYS589827:JYS589846 KIO589827:KIO589846 KSK589827:KSK589846 LCG589827:LCG589846 LMC589827:LMC589846 LVY589827:LVY589846 MFU589827:MFU589846 MPQ589827:MPQ589846 MZM589827:MZM589846 NJI589827:NJI589846 NTE589827:NTE589846 ODA589827:ODA589846 OMW589827:OMW589846 OWS589827:OWS589846 PGO589827:PGO589846 PQK589827:PQK589846 QAG589827:QAG589846 QKC589827:QKC589846 QTY589827:QTY589846 RDU589827:RDU589846 RNQ589827:RNQ589846 RXM589827:RXM589846 SHI589827:SHI589846 SRE589827:SRE589846 TBA589827:TBA589846 TKW589827:TKW589846 TUS589827:TUS589846 UEO589827:UEO589846 UOK589827:UOK589846 UYG589827:UYG589846 VIC589827:VIC589846 VRY589827:VRY589846 WBU589827:WBU589846 WLQ589827:WLQ589846 WVM589827:WVM589846 E655363:E655382 JA655363:JA655382 SW655363:SW655382 ACS655363:ACS655382 AMO655363:AMO655382 AWK655363:AWK655382 BGG655363:BGG655382 BQC655363:BQC655382 BZY655363:BZY655382 CJU655363:CJU655382 CTQ655363:CTQ655382 DDM655363:DDM655382 DNI655363:DNI655382 DXE655363:DXE655382 EHA655363:EHA655382 EQW655363:EQW655382 FAS655363:FAS655382 FKO655363:FKO655382 FUK655363:FUK655382 GEG655363:GEG655382 GOC655363:GOC655382 GXY655363:GXY655382 HHU655363:HHU655382 HRQ655363:HRQ655382 IBM655363:IBM655382 ILI655363:ILI655382 IVE655363:IVE655382 JFA655363:JFA655382 JOW655363:JOW655382 JYS655363:JYS655382 KIO655363:KIO655382 KSK655363:KSK655382 LCG655363:LCG655382 LMC655363:LMC655382 LVY655363:LVY655382 MFU655363:MFU655382 MPQ655363:MPQ655382 MZM655363:MZM655382 NJI655363:NJI655382 NTE655363:NTE655382 ODA655363:ODA655382 OMW655363:OMW655382 OWS655363:OWS655382 PGO655363:PGO655382 PQK655363:PQK655382 QAG655363:QAG655382 QKC655363:QKC655382 QTY655363:QTY655382 RDU655363:RDU655382 RNQ655363:RNQ655382 RXM655363:RXM655382 SHI655363:SHI655382 SRE655363:SRE655382 TBA655363:TBA655382 TKW655363:TKW655382 TUS655363:TUS655382 UEO655363:UEO655382 UOK655363:UOK655382 UYG655363:UYG655382 VIC655363:VIC655382 VRY655363:VRY655382 WBU655363:WBU655382 WLQ655363:WLQ655382 WVM655363:WVM655382 E720899:E720918 JA720899:JA720918 SW720899:SW720918 ACS720899:ACS720918 AMO720899:AMO720918 AWK720899:AWK720918 BGG720899:BGG720918 BQC720899:BQC720918 BZY720899:BZY720918 CJU720899:CJU720918 CTQ720899:CTQ720918 DDM720899:DDM720918 DNI720899:DNI720918 DXE720899:DXE720918 EHA720899:EHA720918 EQW720899:EQW720918 FAS720899:FAS720918 FKO720899:FKO720918 FUK720899:FUK720918 GEG720899:GEG720918 GOC720899:GOC720918 GXY720899:GXY720918 HHU720899:HHU720918 HRQ720899:HRQ720918 IBM720899:IBM720918 ILI720899:ILI720918 IVE720899:IVE720918 JFA720899:JFA720918 JOW720899:JOW720918 JYS720899:JYS720918 KIO720899:KIO720918 KSK720899:KSK720918 LCG720899:LCG720918 LMC720899:LMC720918 LVY720899:LVY720918 MFU720899:MFU720918 MPQ720899:MPQ720918 MZM720899:MZM720918 NJI720899:NJI720918 NTE720899:NTE720918 ODA720899:ODA720918 OMW720899:OMW720918 OWS720899:OWS720918 PGO720899:PGO720918 PQK720899:PQK720918 QAG720899:QAG720918 QKC720899:QKC720918 QTY720899:QTY720918 RDU720899:RDU720918 RNQ720899:RNQ720918 RXM720899:RXM720918 SHI720899:SHI720918 SRE720899:SRE720918 TBA720899:TBA720918 TKW720899:TKW720918 TUS720899:TUS720918 UEO720899:UEO720918 UOK720899:UOK720918 UYG720899:UYG720918 VIC720899:VIC720918 VRY720899:VRY720918 WBU720899:WBU720918 WLQ720899:WLQ720918 WVM720899:WVM720918 E786435:E786454 JA786435:JA786454 SW786435:SW786454 ACS786435:ACS786454 AMO786435:AMO786454 AWK786435:AWK786454 BGG786435:BGG786454 BQC786435:BQC786454 BZY786435:BZY786454 CJU786435:CJU786454 CTQ786435:CTQ786454 DDM786435:DDM786454 DNI786435:DNI786454 DXE786435:DXE786454 EHA786435:EHA786454 EQW786435:EQW786454 FAS786435:FAS786454 FKO786435:FKO786454 FUK786435:FUK786454 GEG786435:GEG786454 GOC786435:GOC786454 GXY786435:GXY786454 HHU786435:HHU786454 HRQ786435:HRQ786454 IBM786435:IBM786454 ILI786435:ILI786454 IVE786435:IVE786454 JFA786435:JFA786454 JOW786435:JOW786454 JYS786435:JYS786454 KIO786435:KIO786454 KSK786435:KSK786454 LCG786435:LCG786454 LMC786435:LMC786454 LVY786435:LVY786454 MFU786435:MFU786454 MPQ786435:MPQ786454 MZM786435:MZM786454 NJI786435:NJI786454 NTE786435:NTE786454 ODA786435:ODA786454 OMW786435:OMW786454 OWS786435:OWS786454 PGO786435:PGO786454 PQK786435:PQK786454 QAG786435:QAG786454 QKC786435:QKC786454 QTY786435:QTY786454 RDU786435:RDU786454 RNQ786435:RNQ786454 RXM786435:RXM786454 SHI786435:SHI786454 SRE786435:SRE786454 TBA786435:TBA786454 TKW786435:TKW786454 TUS786435:TUS786454 UEO786435:UEO786454 UOK786435:UOK786454 UYG786435:UYG786454 VIC786435:VIC786454 VRY786435:VRY786454 WBU786435:WBU786454 WLQ786435:WLQ786454 WVM786435:WVM786454 E851971:E851990 JA851971:JA851990 SW851971:SW851990 ACS851971:ACS851990 AMO851971:AMO851990 AWK851971:AWK851990 BGG851971:BGG851990 BQC851971:BQC851990 BZY851971:BZY851990 CJU851971:CJU851990 CTQ851971:CTQ851990 DDM851971:DDM851990 DNI851971:DNI851990 DXE851971:DXE851990 EHA851971:EHA851990 EQW851971:EQW851990 FAS851971:FAS851990 FKO851971:FKO851990 FUK851971:FUK851990 GEG851971:GEG851990 GOC851971:GOC851990 GXY851971:GXY851990 HHU851971:HHU851990 HRQ851971:HRQ851990 IBM851971:IBM851990 ILI851971:ILI851990 IVE851971:IVE851990 JFA851971:JFA851990 JOW851971:JOW851990 JYS851971:JYS851990 KIO851971:KIO851990 KSK851971:KSK851990 LCG851971:LCG851990 LMC851971:LMC851990 LVY851971:LVY851990 MFU851971:MFU851990 MPQ851971:MPQ851990 MZM851971:MZM851990 NJI851971:NJI851990 NTE851971:NTE851990 ODA851971:ODA851990 OMW851971:OMW851990 OWS851971:OWS851990 PGO851971:PGO851990 PQK851971:PQK851990 QAG851971:QAG851990 QKC851971:QKC851990 QTY851971:QTY851990 RDU851971:RDU851990 RNQ851971:RNQ851990 RXM851971:RXM851990 SHI851971:SHI851990 SRE851971:SRE851990 TBA851971:TBA851990 TKW851971:TKW851990 TUS851971:TUS851990 UEO851971:UEO851990 UOK851971:UOK851990 UYG851971:UYG851990 VIC851971:VIC851990 VRY851971:VRY851990 WBU851971:WBU851990 WLQ851971:WLQ851990 WVM851971:WVM851990 E917507:E917526 JA917507:JA917526 SW917507:SW917526 ACS917507:ACS917526 AMO917507:AMO917526 AWK917507:AWK917526 BGG917507:BGG917526 BQC917507:BQC917526 BZY917507:BZY917526 CJU917507:CJU917526 CTQ917507:CTQ917526 DDM917507:DDM917526 DNI917507:DNI917526 DXE917507:DXE917526 EHA917507:EHA917526 EQW917507:EQW917526 FAS917507:FAS917526 FKO917507:FKO917526 FUK917507:FUK917526 GEG917507:GEG917526 GOC917507:GOC917526 GXY917507:GXY917526 HHU917507:HHU917526 HRQ917507:HRQ917526 IBM917507:IBM917526 ILI917507:ILI917526 IVE917507:IVE917526 JFA917507:JFA917526 JOW917507:JOW917526 JYS917507:JYS917526 KIO917507:KIO917526 KSK917507:KSK917526 LCG917507:LCG917526 LMC917507:LMC917526 LVY917507:LVY917526 MFU917507:MFU917526 MPQ917507:MPQ917526 MZM917507:MZM917526 NJI917507:NJI917526 NTE917507:NTE917526 ODA917507:ODA917526 OMW917507:OMW917526 OWS917507:OWS917526 PGO917507:PGO917526 PQK917507:PQK917526 QAG917507:QAG917526 QKC917507:QKC917526 QTY917507:QTY917526 RDU917507:RDU917526 RNQ917507:RNQ917526 RXM917507:RXM917526 SHI917507:SHI917526 SRE917507:SRE917526 TBA917507:TBA917526 TKW917507:TKW917526 TUS917507:TUS917526 UEO917507:UEO917526 UOK917507:UOK917526 UYG917507:UYG917526 VIC917507:VIC917526 VRY917507:VRY917526 WBU917507:WBU917526 WLQ917507:WLQ917526 WVM917507:WVM917526 E983043:E983062 JA983043:JA983062 SW983043:SW983062 ACS983043:ACS983062 AMO983043:AMO983062 AWK983043:AWK983062 BGG983043:BGG983062 BQC983043:BQC983062 BZY983043:BZY983062 CJU983043:CJU983062 CTQ983043:CTQ983062 DDM983043:DDM983062 DNI983043:DNI983062 DXE983043:DXE983062 EHA983043:EHA983062 EQW983043:EQW983062 FAS983043:FAS983062 FKO983043:FKO983062 FUK983043:FUK983062 GEG983043:GEG983062 GOC983043:GOC983062 GXY983043:GXY983062 HHU983043:HHU983062 HRQ983043:HRQ983062 IBM983043:IBM983062 ILI983043:ILI983062 IVE983043:IVE983062 JFA983043:JFA983062 JOW983043:JOW983062 JYS983043:JYS983062 KIO983043:KIO983062 KSK983043:KSK983062 LCG983043:LCG983062 LMC983043:LMC983062 LVY983043:LVY983062 MFU983043:MFU983062 MPQ983043:MPQ983062 MZM983043:MZM983062 NJI983043:NJI983062 NTE983043:NTE983062 ODA983043:ODA983062 OMW983043:OMW983062 OWS983043:OWS983062 PGO983043:PGO983062 PQK983043:PQK983062 QAG983043:QAG983062 QKC983043:QKC983062 QTY983043:QTY983062 RDU983043:RDU983062 RNQ983043:RNQ983062 RXM983043:RXM983062 SHI983043:SHI983062 SRE983043:SRE983062 TBA983043:TBA983062 TKW983043:TKW983062 TUS983043:TUS983062 UEO983043:UEO983062 UOK983043:UOK983062 UYG983043:UYG983062 VIC983043:VIC983062 VRY983043:VRY983062 WBU983043:WBU983062 WLQ983043:WLQ983062 WVM7:WVM14 WLQ7:WLQ14 WBU7:WBU14 VRY7:VRY14 VIC7:VIC14 UYG7:UYG14 UOK7:UOK14 UEO7:UEO14 TUS7:TUS14 TKW7:TKW14 TBA7:TBA14 SRE7:SRE14 SHI7:SHI14 RXM7:RXM14 RNQ7:RNQ14 RDU7:RDU14 QTY7:QTY14 QKC7:QKC14 QAG7:QAG14 PQK7:PQK14 PGO7:PGO14 OWS7:OWS14 OMW7:OMW14 ODA7:ODA14 NTE7:NTE14 NJI7:NJI14 MZM7:MZM14 MPQ7:MPQ14 MFU7:MFU14 LVY7:LVY14 LMC7:LMC14 LCG7:LCG14 KSK7:KSK14 KIO7:KIO14 JYS7:JYS14 JOW7:JOW14 JFA7:JFA14 IVE7:IVE14 ILI7:ILI14 IBM7:IBM14 HRQ7:HRQ14 HHU7:HHU14 GXY7:GXY14 GOC7:GOC14 GEG7:GEG14 FUK7:FUK14 FKO7:FKO14 FAS7:FAS14 EQW7:EQW14 EHA7:EHA14 DXE7:DXE14 DNI7:DNI14 DDM7:DDM14 CTQ7:CTQ14 CJU7:CJU14 BZY7:BZY14 BQC7:BQC14 BGG7:BGG14 AWK7:AWK14 AMO7:AMO14 ACS7:ACS14 SW7:SW14 JA7:JA14 E7:E14" xr:uid="{BEB2C51F-D378-4A65-86D1-8A93B0558994}"/>
    <dataValidation imeMode="off" allowBlank="1" promptTitle="参加料の納入が他県の場合" prompt="その都道府県名を選択" sqref="WVS983043:WVS983062 K65539:K65558 JG65539:JG65558 TC65539:TC65558 ACY65539:ACY65558 AMU65539:AMU65558 AWQ65539:AWQ65558 BGM65539:BGM65558 BQI65539:BQI65558 CAE65539:CAE65558 CKA65539:CKA65558 CTW65539:CTW65558 DDS65539:DDS65558 DNO65539:DNO65558 DXK65539:DXK65558 EHG65539:EHG65558 ERC65539:ERC65558 FAY65539:FAY65558 FKU65539:FKU65558 FUQ65539:FUQ65558 GEM65539:GEM65558 GOI65539:GOI65558 GYE65539:GYE65558 HIA65539:HIA65558 HRW65539:HRW65558 IBS65539:IBS65558 ILO65539:ILO65558 IVK65539:IVK65558 JFG65539:JFG65558 JPC65539:JPC65558 JYY65539:JYY65558 KIU65539:KIU65558 KSQ65539:KSQ65558 LCM65539:LCM65558 LMI65539:LMI65558 LWE65539:LWE65558 MGA65539:MGA65558 MPW65539:MPW65558 MZS65539:MZS65558 NJO65539:NJO65558 NTK65539:NTK65558 ODG65539:ODG65558 ONC65539:ONC65558 OWY65539:OWY65558 PGU65539:PGU65558 PQQ65539:PQQ65558 QAM65539:QAM65558 QKI65539:QKI65558 QUE65539:QUE65558 REA65539:REA65558 RNW65539:RNW65558 RXS65539:RXS65558 SHO65539:SHO65558 SRK65539:SRK65558 TBG65539:TBG65558 TLC65539:TLC65558 TUY65539:TUY65558 UEU65539:UEU65558 UOQ65539:UOQ65558 UYM65539:UYM65558 VII65539:VII65558 VSE65539:VSE65558 WCA65539:WCA65558 WLW65539:WLW65558 WVS65539:WVS65558 K131075:K131094 JG131075:JG131094 TC131075:TC131094 ACY131075:ACY131094 AMU131075:AMU131094 AWQ131075:AWQ131094 BGM131075:BGM131094 BQI131075:BQI131094 CAE131075:CAE131094 CKA131075:CKA131094 CTW131075:CTW131094 DDS131075:DDS131094 DNO131075:DNO131094 DXK131075:DXK131094 EHG131075:EHG131094 ERC131075:ERC131094 FAY131075:FAY131094 FKU131075:FKU131094 FUQ131075:FUQ131094 GEM131075:GEM131094 GOI131075:GOI131094 GYE131075:GYE131094 HIA131075:HIA131094 HRW131075:HRW131094 IBS131075:IBS131094 ILO131075:ILO131094 IVK131075:IVK131094 JFG131075:JFG131094 JPC131075:JPC131094 JYY131075:JYY131094 KIU131075:KIU131094 KSQ131075:KSQ131094 LCM131075:LCM131094 LMI131075:LMI131094 LWE131075:LWE131094 MGA131075:MGA131094 MPW131075:MPW131094 MZS131075:MZS131094 NJO131075:NJO131094 NTK131075:NTK131094 ODG131075:ODG131094 ONC131075:ONC131094 OWY131075:OWY131094 PGU131075:PGU131094 PQQ131075:PQQ131094 QAM131075:QAM131094 QKI131075:QKI131094 QUE131075:QUE131094 REA131075:REA131094 RNW131075:RNW131094 RXS131075:RXS131094 SHO131075:SHO131094 SRK131075:SRK131094 TBG131075:TBG131094 TLC131075:TLC131094 TUY131075:TUY131094 UEU131075:UEU131094 UOQ131075:UOQ131094 UYM131075:UYM131094 VII131075:VII131094 VSE131075:VSE131094 WCA131075:WCA131094 WLW131075:WLW131094 WVS131075:WVS131094 K196611:K196630 JG196611:JG196630 TC196611:TC196630 ACY196611:ACY196630 AMU196611:AMU196630 AWQ196611:AWQ196630 BGM196611:BGM196630 BQI196611:BQI196630 CAE196611:CAE196630 CKA196611:CKA196630 CTW196611:CTW196630 DDS196611:DDS196630 DNO196611:DNO196630 DXK196611:DXK196630 EHG196611:EHG196630 ERC196611:ERC196630 FAY196611:FAY196630 FKU196611:FKU196630 FUQ196611:FUQ196630 GEM196611:GEM196630 GOI196611:GOI196630 GYE196611:GYE196630 HIA196611:HIA196630 HRW196611:HRW196630 IBS196611:IBS196630 ILO196611:ILO196630 IVK196611:IVK196630 JFG196611:JFG196630 JPC196611:JPC196630 JYY196611:JYY196630 KIU196611:KIU196630 KSQ196611:KSQ196630 LCM196611:LCM196630 LMI196611:LMI196630 LWE196611:LWE196630 MGA196611:MGA196630 MPW196611:MPW196630 MZS196611:MZS196630 NJO196611:NJO196630 NTK196611:NTK196630 ODG196611:ODG196630 ONC196611:ONC196630 OWY196611:OWY196630 PGU196611:PGU196630 PQQ196611:PQQ196630 QAM196611:QAM196630 QKI196611:QKI196630 QUE196611:QUE196630 REA196611:REA196630 RNW196611:RNW196630 RXS196611:RXS196630 SHO196611:SHO196630 SRK196611:SRK196630 TBG196611:TBG196630 TLC196611:TLC196630 TUY196611:TUY196630 UEU196611:UEU196630 UOQ196611:UOQ196630 UYM196611:UYM196630 VII196611:VII196630 VSE196611:VSE196630 WCA196611:WCA196630 WLW196611:WLW196630 WVS196611:WVS196630 K262147:K262166 JG262147:JG262166 TC262147:TC262166 ACY262147:ACY262166 AMU262147:AMU262166 AWQ262147:AWQ262166 BGM262147:BGM262166 BQI262147:BQI262166 CAE262147:CAE262166 CKA262147:CKA262166 CTW262147:CTW262166 DDS262147:DDS262166 DNO262147:DNO262166 DXK262147:DXK262166 EHG262147:EHG262166 ERC262147:ERC262166 FAY262147:FAY262166 FKU262147:FKU262166 FUQ262147:FUQ262166 GEM262147:GEM262166 GOI262147:GOI262166 GYE262147:GYE262166 HIA262147:HIA262166 HRW262147:HRW262166 IBS262147:IBS262166 ILO262147:ILO262166 IVK262147:IVK262166 JFG262147:JFG262166 JPC262147:JPC262166 JYY262147:JYY262166 KIU262147:KIU262166 KSQ262147:KSQ262166 LCM262147:LCM262166 LMI262147:LMI262166 LWE262147:LWE262166 MGA262147:MGA262166 MPW262147:MPW262166 MZS262147:MZS262166 NJO262147:NJO262166 NTK262147:NTK262166 ODG262147:ODG262166 ONC262147:ONC262166 OWY262147:OWY262166 PGU262147:PGU262166 PQQ262147:PQQ262166 QAM262147:QAM262166 QKI262147:QKI262166 QUE262147:QUE262166 REA262147:REA262166 RNW262147:RNW262166 RXS262147:RXS262166 SHO262147:SHO262166 SRK262147:SRK262166 TBG262147:TBG262166 TLC262147:TLC262166 TUY262147:TUY262166 UEU262147:UEU262166 UOQ262147:UOQ262166 UYM262147:UYM262166 VII262147:VII262166 VSE262147:VSE262166 WCA262147:WCA262166 WLW262147:WLW262166 WVS262147:WVS262166 K327683:K327702 JG327683:JG327702 TC327683:TC327702 ACY327683:ACY327702 AMU327683:AMU327702 AWQ327683:AWQ327702 BGM327683:BGM327702 BQI327683:BQI327702 CAE327683:CAE327702 CKA327683:CKA327702 CTW327683:CTW327702 DDS327683:DDS327702 DNO327683:DNO327702 DXK327683:DXK327702 EHG327683:EHG327702 ERC327683:ERC327702 FAY327683:FAY327702 FKU327683:FKU327702 FUQ327683:FUQ327702 GEM327683:GEM327702 GOI327683:GOI327702 GYE327683:GYE327702 HIA327683:HIA327702 HRW327683:HRW327702 IBS327683:IBS327702 ILO327683:ILO327702 IVK327683:IVK327702 JFG327683:JFG327702 JPC327683:JPC327702 JYY327683:JYY327702 KIU327683:KIU327702 KSQ327683:KSQ327702 LCM327683:LCM327702 LMI327683:LMI327702 LWE327683:LWE327702 MGA327683:MGA327702 MPW327683:MPW327702 MZS327683:MZS327702 NJO327683:NJO327702 NTK327683:NTK327702 ODG327683:ODG327702 ONC327683:ONC327702 OWY327683:OWY327702 PGU327683:PGU327702 PQQ327683:PQQ327702 QAM327683:QAM327702 QKI327683:QKI327702 QUE327683:QUE327702 REA327683:REA327702 RNW327683:RNW327702 RXS327683:RXS327702 SHO327683:SHO327702 SRK327683:SRK327702 TBG327683:TBG327702 TLC327683:TLC327702 TUY327683:TUY327702 UEU327683:UEU327702 UOQ327683:UOQ327702 UYM327683:UYM327702 VII327683:VII327702 VSE327683:VSE327702 WCA327683:WCA327702 WLW327683:WLW327702 WVS327683:WVS327702 K393219:K393238 JG393219:JG393238 TC393219:TC393238 ACY393219:ACY393238 AMU393219:AMU393238 AWQ393219:AWQ393238 BGM393219:BGM393238 BQI393219:BQI393238 CAE393219:CAE393238 CKA393219:CKA393238 CTW393219:CTW393238 DDS393219:DDS393238 DNO393219:DNO393238 DXK393219:DXK393238 EHG393219:EHG393238 ERC393219:ERC393238 FAY393219:FAY393238 FKU393219:FKU393238 FUQ393219:FUQ393238 GEM393219:GEM393238 GOI393219:GOI393238 GYE393219:GYE393238 HIA393219:HIA393238 HRW393219:HRW393238 IBS393219:IBS393238 ILO393219:ILO393238 IVK393219:IVK393238 JFG393219:JFG393238 JPC393219:JPC393238 JYY393219:JYY393238 KIU393219:KIU393238 KSQ393219:KSQ393238 LCM393219:LCM393238 LMI393219:LMI393238 LWE393219:LWE393238 MGA393219:MGA393238 MPW393219:MPW393238 MZS393219:MZS393238 NJO393219:NJO393238 NTK393219:NTK393238 ODG393219:ODG393238 ONC393219:ONC393238 OWY393219:OWY393238 PGU393219:PGU393238 PQQ393219:PQQ393238 QAM393219:QAM393238 QKI393219:QKI393238 QUE393219:QUE393238 REA393219:REA393238 RNW393219:RNW393238 RXS393219:RXS393238 SHO393219:SHO393238 SRK393219:SRK393238 TBG393219:TBG393238 TLC393219:TLC393238 TUY393219:TUY393238 UEU393219:UEU393238 UOQ393219:UOQ393238 UYM393219:UYM393238 VII393219:VII393238 VSE393219:VSE393238 WCA393219:WCA393238 WLW393219:WLW393238 WVS393219:WVS393238 K458755:K458774 JG458755:JG458774 TC458755:TC458774 ACY458755:ACY458774 AMU458755:AMU458774 AWQ458755:AWQ458774 BGM458755:BGM458774 BQI458755:BQI458774 CAE458755:CAE458774 CKA458755:CKA458774 CTW458755:CTW458774 DDS458755:DDS458774 DNO458755:DNO458774 DXK458755:DXK458774 EHG458755:EHG458774 ERC458755:ERC458774 FAY458755:FAY458774 FKU458755:FKU458774 FUQ458755:FUQ458774 GEM458755:GEM458774 GOI458755:GOI458774 GYE458755:GYE458774 HIA458755:HIA458774 HRW458755:HRW458774 IBS458755:IBS458774 ILO458755:ILO458774 IVK458755:IVK458774 JFG458755:JFG458774 JPC458755:JPC458774 JYY458755:JYY458774 KIU458755:KIU458774 KSQ458755:KSQ458774 LCM458755:LCM458774 LMI458755:LMI458774 LWE458755:LWE458774 MGA458755:MGA458774 MPW458755:MPW458774 MZS458755:MZS458774 NJO458755:NJO458774 NTK458755:NTK458774 ODG458755:ODG458774 ONC458755:ONC458774 OWY458755:OWY458774 PGU458755:PGU458774 PQQ458755:PQQ458774 QAM458755:QAM458774 QKI458755:QKI458774 QUE458755:QUE458774 REA458755:REA458774 RNW458755:RNW458774 RXS458755:RXS458774 SHO458755:SHO458774 SRK458755:SRK458774 TBG458755:TBG458774 TLC458755:TLC458774 TUY458755:TUY458774 UEU458755:UEU458774 UOQ458755:UOQ458774 UYM458755:UYM458774 VII458755:VII458774 VSE458755:VSE458774 WCA458755:WCA458774 WLW458755:WLW458774 WVS458755:WVS458774 K524291:K524310 JG524291:JG524310 TC524291:TC524310 ACY524291:ACY524310 AMU524291:AMU524310 AWQ524291:AWQ524310 BGM524291:BGM524310 BQI524291:BQI524310 CAE524291:CAE524310 CKA524291:CKA524310 CTW524291:CTW524310 DDS524291:DDS524310 DNO524291:DNO524310 DXK524291:DXK524310 EHG524291:EHG524310 ERC524291:ERC524310 FAY524291:FAY524310 FKU524291:FKU524310 FUQ524291:FUQ524310 GEM524291:GEM524310 GOI524291:GOI524310 GYE524291:GYE524310 HIA524291:HIA524310 HRW524291:HRW524310 IBS524291:IBS524310 ILO524291:ILO524310 IVK524291:IVK524310 JFG524291:JFG524310 JPC524291:JPC524310 JYY524291:JYY524310 KIU524291:KIU524310 KSQ524291:KSQ524310 LCM524291:LCM524310 LMI524291:LMI524310 LWE524291:LWE524310 MGA524291:MGA524310 MPW524291:MPW524310 MZS524291:MZS524310 NJO524291:NJO524310 NTK524291:NTK524310 ODG524291:ODG524310 ONC524291:ONC524310 OWY524291:OWY524310 PGU524291:PGU524310 PQQ524291:PQQ524310 QAM524291:QAM524310 QKI524291:QKI524310 QUE524291:QUE524310 REA524291:REA524310 RNW524291:RNW524310 RXS524291:RXS524310 SHO524291:SHO524310 SRK524291:SRK524310 TBG524291:TBG524310 TLC524291:TLC524310 TUY524291:TUY524310 UEU524291:UEU524310 UOQ524291:UOQ524310 UYM524291:UYM524310 VII524291:VII524310 VSE524291:VSE524310 WCA524291:WCA524310 WLW524291:WLW524310 WVS524291:WVS524310 K589827:K589846 JG589827:JG589846 TC589827:TC589846 ACY589827:ACY589846 AMU589827:AMU589846 AWQ589827:AWQ589846 BGM589827:BGM589846 BQI589827:BQI589846 CAE589827:CAE589846 CKA589827:CKA589846 CTW589827:CTW589846 DDS589827:DDS589846 DNO589827:DNO589846 DXK589827:DXK589846 EHG589827:EHG589846 ERC589827:ERC589846 FAY589827:FAY589846 FKU589827:FKU589846 FUQ589827:FUQ589846 GEM589827:GEM589846 GOI589827:GOI589846 GYE589827:GYE589846 HIA589827:HIA589846 HRW589827:HRW589846 IBS589827:IBS589846 ILO589827:ILO589846 IVK589827:IVK589846 JFG589827:JFG589846 JPC589827:JPC589846 JYY589827:JYY589846 KIU589827:KIU589846 KSQ589827:KSQ589846 LCM589827:LCM589846 LMI589827:LMI589846 LWE589827:LWE589846 MGA589827:MGA589846 MPW589827:MPW589846 MZS589827:MZS589846 NJO589827:NJO589846 NTK589827:NTK589846 ODG589827:ODG589846 ONC589827:ONC589846 OWY589827:OWY589846 PGU589827:PGU589846 PQQ589827:PQQ589846 QAM589827:QAM589846 QKI589827:QKI589846 QUE589827:QUE589846 REA589827:REA589846 RNW589827:RNW589846 RXS589827:RXS589846 SHO589827:SHO589846 SRK589827:SRK589846 TBG589827:TBG589846 TLC589827:TLC589846 TUY589827:TUY589846 UEU589827:UEU589846 UOQ589827:UOQ589846 UYM589827:UYM589846 VII589827:VII589846 VSE589827:VSE589846 WCA589827:WCA589846 WLW589827:WLW589846 WVS589827:WVS589846 K655363:K655382 JG655363:JG655382 TC655363:TC655382 ACY655363:ACY655382 AMU655363:AMU655382 AWQ655363:AWQ655382 BGM655363:BGM655382 BQI655363:BQI655382 CAE655363:CAE655382 CKA655363:CKA655382 CTW655363:CTW655382 DDS655363:DDS655382 DNO655363:DNO655382 DXK655363:DXK655382 EHG655363:EHG655382 ERC655363:ERC655382 FAY655363:FAY655382 FKU655363:FKU655382 FUQ655363:FUQ655382 GEM655363:GEM655382 GOI655363:GOI655382 GYE655363:GYE655382 HIA655363:HIA655382 HRW655363:HRW655382 IBS655363:IBS655382 ILO655363:ILO655382 IVK655363:IVK655382 JFG655363:JFG655382 JPC655363:JPC655382 JYY655363:JYY655382 KIU655363:KIU655382 KSQ655363:KSQ655382 LCM655363:LCM655382 LMI655363:LMI655382 LWE655363:LWE655382 MGA655363:MGA655382 MPW655363:MPW655382 MZS655363:MZS655382 NJO655363:NJO655382 NTK655363:NTK655382 ODG655363:ODG655382 ONC655363:ONC655382 OWY655363:OWY655382 PGU655363:PGU655382 PQQ655363:PQQ655382 QAM655363:QAM655382 QKI655363:QKI655382 QUE655363:QUE655382 REA655363:REA655382 RNW655363:RNW655382 RXS655363:RXS655382 SHO655363:SHO655382 SRK655363:SRK655382 TBG655363:TBG655382 TLC655363:TLC655382 TUY655363:TUY655382 UEU655363:UEU655382 UOQ655363:UOQ655382 UYM655363:UYM655382 VII655363:VII655382 VSE655363:VSE655382 WCA655363:WCA655382 WLW655363:WLW655382 WVS655363:WVS655382 K720899:K720918 JG720899:JG720918 TC720899:TC720918 ACY720899:ACY720918 AMU720899:AMU720918 AWQ720899:AWQ720918 BGM720899:BGM720918 BQI720899:BQI720918 CAE720899:CAE720918 CKA720899:CKA720918 CTW720899:CTW720918 DDS720899:DDS720918 DNO720899:DNO720918 DXK720899:DXK720918 EHG720899:EHG720918 ERC720899:ERC720918 FAY720899:FAY720918 FKU720899:FKU720918 FUQ720899:FUQ720918 GEM720899:GEM720918 GOI720899:GOI720918 GYE720899:GYE720918 HIA720899:HIA720918 HRW720899:HRW720918 IBS720899:IBS720918 ILO720899:ILO720918 IVK720899:IVK720918 JFG720899:JFG720918 JPC720899:JPC720918 JYY720899:JYY720918 KIU720899:KIU720918 KSQ720899:KSQ720918 LCM720899:LCM720918 LMI720899:LMI720918 LWE720899:LWE720918 MGA720899:MGA720918 MPW720899:MPW720918 MZS720899:MZS720918 NJO720899:NJO720918 NTK720899:NTK720918 ODG720899:ODG720918 ONC720899:ONC720918 OWY720899:OWY720918 PGU720899:PGU720918 PQQ720899:PQQ720918 QAM720899:QAM720918 QKI720899:QKI720918 QUE720899:QUE720918 REA720899:REA720918 RNW720899:RNW720918 RXS720899:RXS720918 SHO720899:SHO720918 SRK720899:SRK720918 TBG720899:TBG720918 TLC720899:TLC720918 TUY720899:TUY720918 UEU720899:UEU720918 UOQ720899:UOQ720918 UYM720899:UYM720918 VII720899:VII720918 VSE720899:VSE720918 WCA720899:WCA720918 WLW720899:WLW720918 WVS720899:WVS720918 K786435:K786454 JG786435:JG786454 TC786435:TC786454 ACY786435:ACY786454 AMU786435:AMU786454 AWQ786435:AWQ786454 BGM786435:BGM786454 BQI786435:BQI786454 CAE786435:CAE786454 CKA786435:CKA786454 CTW786435:CTW786454 DDS786435:DDS786454 DNO786435:DNO786454 DXK786435:DXK786454 EHG786435:EHG786454 ERC786435:ERC786454 FAY786435:FAY786454 FKU786435:FKU786454 FUQ786435:FUQ786454 GEM786435:GEM786454 GOI786435:GOI786454 GYE786435:GYE786454 HIA786435:HIA786454 HRW786435:HRW786454 IBS786435:IBS786454 ILO786435:ILO786454 IVK786435:IVK786454 JFG786435:JFG786454 JPC786435:JPC786454 JYY786435:JYY786454 KIU786435:KIU786454 KSQ786435:KSQ786454 LCM786435:LCM786454 LMI786435:LMI786454 LWE786435:LWE786454 MGA786435:MGA786454 MPW786435:MPW786454 MZS786435:MZS786454 NJO786435:NJO786454 NTK786435:NTK786454 ODG786435:ODG786454 ONC786435:ONC786454 OWY786435:OWY786454 PGU786435:PGU786454 PQQ786435:PQQ786454 QAM786435:QAM786454 QKI786435:QKI786454 QUE786435:QUE786454 REA786435:REA786454 RNW786435:RNW786454 RXS786435:RXS786454 SHO786435:SHO786454 SRK786435:SRK786454 TBG786435:TBG786454 TLC786435:TLC786454 TUY786435:TUY786454 UEU786435:UEU786454 UOQ786435:UOQ786454 UYM786435:UYM786454 VII786435:VII786454 VSE786435:VSE786454 WCA786435:WCA786454 WLW786435:WLW786454 WVS786435:WVS786454 K851971:K851990 JG851971:JG851990 TC851971:TC851990 ACY851971:ACY851990 AMU851971:AMU851990 AWQ851971:AWQ851990 BGM851971:BGM851990 BQI851971:BQI851990 CAE851971:CAE851990 CKA851971:CKA851990 CTW851971:CTW851990 DDS851971:DDS851990 DNO851971:DNO851990 DXK851971:DXK851990 EHG851971:EHG851990 ERC851971:ERC851990 FAY851971:FAY851990 FKU851971:FKU851990 FUQ851971:FUQ851990 GEM851971:GEM851990 GOI851971:GOI851990 GYE851971:GYE851990 HIA851971:HIA851990 HRW851971:HRW851990 IBS851971:IBS851990 ILO851971:ILO851990 IVK851971:IVK851990 JFG851971:JFG851990 JPC851971:JPC851990 JYY851971:JYY851990 KIU851971:KIU851990 KSQ851971:KSQ851990 LCM851971:LCM851990 LMI851971:LMI851990 LWE851971:LWE851990 MGA851971:MGA851990 MPW851971:MPW851990 MZS851971:MZS851990 NJO851971:NJO851990 NTK851971:NTK851990 ODG851971:ODG851990 ONC851971:ONC851990 OWY851971:OWY851990 PGU851971:PGU851990 PQQ851971:PQQ851990 QAM851971:QAM851990 QKI851971:QKI851990 QUE851971:QUE851990 REA851971:REA851990 RNW851971:RNW851990 RXS851971:RXS851990 SHO851971:SHO851990 SRK851971:SRK851990 TBG851971:TBG851990 TLC851971:TLC851990 TUY851971:TUY851990 UEU851971:UEU851990 UOQ851971:UOQ851990 UYM851971:UYM851990 VII851971:VII851990 VSE851971:VSE851990 WCA851971:WCA851990 WLW851971:WLW851990 WVS851971:WVS851990 K917507:K917526 JG917507:JG917526 TC917507:TC917526 ACY917507:ACY917526 AMU917507:AMU917526 AWQ917507:AWQ917526 BGM917507:BGM917526 BQI917507:BQI917526 CAE917507:CAE917526 CKA917507:CKA917526 CTW917507:CTW917526 DDS917507:DDS917526 DNO917507:DNO917526 DXK917507:DXK917526 EHG917507:EHG917526 ERC917507:ERC917526 FAY917507:FAY917526 FKU917507:FKU917526 FUQ917507:FUQ917526 GEM917507:GEM917526 GOI917507:GOI917526 GYE917507:GYE917526 HIA917507:HIA917526 HRW917507:HRW917526 IBS917507:IBS917526 ILO917507:ILO917526 IVK917507:IVK917526 JFG917507:JFG917526 JPC917507:JPC917526 JYY917507:JYY917526 KIU917507:KIU917526 KSQ917507:KSQ917526 LCM917507:LCM917526 LMI917507:LMI917526 LWE917507:LWE917526 MGA917507:MGA917526 MPW917507:MPW917526 MZS917507:MZS917526 NJO917507:NJO917526 NTK917507:NTK917526 ODG917507:ODG917526 ONC917507:ONC917526 OWY917507:OWY917526 PGU917507:PGU917526 PQQ917507:PQQ917526 QAM917507:QAM917526 QKI917507:QKI917526 QUE917507:QUE917526 REA917507:REA917526 RNW917507:RNW917526 RXS917507:RXS917526 SHO917507:SHO917526 SRK917507:SRK917526 TBG917507:TBG917526 TLC917507:TLC917526 TUY917507:TUY917526 UEU917507:UEU917526 UOQ917507:UOQ917526 UYM917507:UYM917526 VII917507:VII917526 VSE917507:VSE917526 WCA917507:WCA917526 WLW917507:WLW917526 WVS917507:WVS917526 K983043:K983062 JG983043:JG983062 TC983043:TC983062 ACY983043:ACY983062 AMU983043:AMU983062 AWQ983043:AWQ983062 BGM983043:BGM983062 BQI983043:BQI983062 CAE983043:CAE983062 CKA983043:CKA983062 CTW983043:CTW983062 DDS983043:DDS983062 DNO983043:DNO983062 DXK983043:DXK983062 EHG983043:EHG983062 ERC983043:ERC983062 FAY983043:FAY983062 FKU983043:FKU983062 FUQ983043:FUQ983062 GEM983043:GEM983062 GOI983043:GOI983062 GYE983043:GYE983062 HIA983043:HIA983062 HRW983043:HRW983062 IBS983043:IBS983062 ILO983043:ILO983062 IVK983043:IVK983062 JFG983043:JFG983062 JPC983043:JPC983062 JYY983043:JYY983062 KIU983043:KIU983062 KSQ983043:KSQ983062 LCM983043:LCM983062 LMI983043:LMI983062 LWE983043:LWE983062 MGA983043:MGA983062 MPW983043:MPW983062 MZS983043:MZS983062 NJO983043:NJO983062 NTK983043:NTK983062 ODG983043:ODG983062 ONC983043:ONC983062 OWY983043:OWY983062 PGU983043:PGU983062 PQQ983043:PQQ983062 QAM983043:QAM983062 QKI983043:QKI983062 QUE983043:QUE983062 REA983043:REA983062 RNW983043:RNW983062 RXS983043:RXS983062 SHO983043:SHO983062 SRK983043:SRK983062 TBG983043:TBG983062 TLC983043:TLC983062 TUY983043:TUY983062 UEU983043:UEU983062 UOQ983043:UOQ983062 UYM983043:UYM983062 VII983043:VII983062 VSE983043:VSE983062 WCA983043:WCA983062 WLW983043:WLW983062 WVS7:WVS14 WLW7:WLW14 WCA7:WCA14 VSE7:VSE14 VII7:VII14 UYM7:UYM14 UOQ7:UOQ14 UEU7:UEU14 TUY7:TUY14 TLC7:TLC14 TBG7:TBG14 SRK7:SRK14 SHO7:SHO14 RXS7:RXS14 RNW7:RNW14 REA7:REA14 QUE7:QUE14 QKI7:QKI14 QAM7:QAM14 PQQ7:PQQ14 PGU7:PGU14 OWY7:OWY14 ONC7:ONC14 ODG7:ODG14 NTK7:NTK14 NJO7:NJO14 MZS7:MZS14 MPW7:MPW14 MGA7:MGA14 LWE7:LWE14 LMI7:LMI14 LCM7:LCM14 KSQ7:KSQ14 KIU7:KIU14 JYY7:JYY14 JPC7:JPC14 JFG7:JFG14 IVK7:IVK14 ILO7:ILO14 IBS7:IBS14 HRW7:HRW14 HIA7:HIA14 GYE7:GYE14 GOI7:GOI14 GEM7:GEM14 FUQ7:FUQ14 FKU7:FKU14 FAY7:FAY14 ERC7:ERC14 EHG7:EHG14 DXK7:DXK14 DNO7:DNO14 DDS7:DDS14 CTW7:CTW14 CKA7:CKA14 CAE7:CAE14 BQI7:BQI14 BGM7:BGM14 AWQ7:AWQ14 AMU7:AMU14 ACY7:ACY14 TC7:TC14 JG7:JG14 K7:K14" xr:uid="{208ECA67-5C26-46A0-9BC2-209440ACB55D}"/>
    <dataValidation type="list" imeMode="off" allowBlank="1" showInputMessage="1" showErrorMessage="1" promptTitle="所属" prompt="都道府県名選択" sqref="WLX983040:WLY983040 I65539:I65558 JE65539:JE65558 TA65539:TA65558 ACW65539:ACW65558 AMS65539:AMS65558 AWO65539:AWO65558 BGK65539:BGK65558 BQG65539:BQG65558 CAC65539:CAC65558 CJY65539:CJY65558 CTU65539:CTU65558 DDQ65539:DDQ65558 DNM65539:DNM65558 DXI65539:DXI65558 EHE65539:EHE65558 ERA65539:ERA65558 FAW65539:FAW65558 FKS65539:FKS65558 FUO65539:FUO65558 GEK65539:GEK65558 GOG65539:GOG65558 GYC65539:GYC65558 HHY65539:HHY65558 HRU65539:HRU65558 IBQ65539:IBQ65558 ILM65539:ILM65558 IVI65539:IVI65558 JFE65539:JFE65558 JPA65539:JPA65558 JYW65539:JYW65558 KIS65539:KIS65558 KSO65539:KSO65558 LCK65539:LCK65558 LMG65539:LMG65558 LWC65539:LWC65558 MFY65539:MFY65558 MPU65539:MPU65558 MZQ65539:MZQ65558 NJM65539:NJM65558 NTI65539:NTI65558 ODE65539:ODE65558 ONA65539:ONA65558 OWW65539:OWW65558 PGS65539:PGS65558 PQO65539:PQO65558 QAK65539:QAK65558 QKG65539:QKG65558 QUC65539:QUC65558 RDY65539:RDY65558 RNU65539:RNU65558 RXQ65539:RXQ65558 SHM65539:SHM65558 SRI65539:SRI65558 TBE65539:TBE65558 TLA65539:TLA65558 TUW65539:TUW65558 UES65539:UES65558 UOO65539:UOO65558 UYK65539:UYK65558 VIG65539:VIG65558 VSC65539:VSC65558 WBY65539:WBY65558 WLU65539:WLU65558 WVQ65539:WVQ65558 I131075:I131094 JE131075:JE131094 TA131075:TA131094 ACW131075:ACW131094 AMS131075:AMS131094 AWO131075:AWO131094 BGK131075:BGK131094 BQG131075:BQG131094 CAC131075:CAC131094 CJY131075:CJY131094 CTU131075:CTU131094 DDQ131075:DDQ131094 DNM131075:DNM131094 DXI131075:DXI131094 EHE131075:EHE131094 ERA131075:ERA131094 FAW131075:FAW131094 FKS131075:FKS131094 FUO131075:FUO131094 GEK131075:GEK131094 GOG131075:GOG131094 GYC131075:GYC131094 HHY131075:HHY131094 HRU131075:HRU131094 IBQ131075:IBQ131094 ILM131075:ILM131094 IVI131075:IVI131094 JFE131075:JFE131094 JPA131075:JPA131094 JYW131075:JYW131094 KIS131075:KIS131094 KSO131075:KSO131094 LCK131075:LCK131094 LMG131075:LMG131094 LWC131075:LWC131094 MFY131075:MFY131094 MPU131075:MPU131094 MZQ131075:MZQ131094 NJM131075:NJM131094 NTI131075:NTI131094 ODE131075:ODE131094 ONA131075:ONA131094 OWW131075:OWW131094 PGS131075:PGS131094 PQO131075:PQO131094 QAK131075:QAK131094 QKG131075:QKG131094 QUC131075:QUC131094 RDY131075:RDY131094 RNU131075:RNU131094 RXQ131075:RXQ131094 SHM131075:SHM131094 SRI131075:SRI131094 TBE131075:TBE131094 TLA131075:TLA131094 TUW131075:TUW131094 UES131075:UES131094 UOO131075:UOO131094 UYK131075:UYK131094 VIG131075:VIG131094 VSC131075:VSC131094 WBY131075:WBY131094 WLU131075:WLU131094 WVQ131075:WVQ131094 I196611:I196630 JE196611:JE196630 TA196611:TA196630 ACW196611:ACW196630 AMS196611:AMS196630 AWO196611:AWO196630 BGK196611:BGK196630 BQG196611:BQG196630 CAC196611:CAC196630 CJY196611:CJY196630 CTU196611:CTU196630 DDQ196611:DDQ196630 DNM196611:DNM196630 DXI196611:DXI196630 EHE196611:EHE196630 ERA196611:ERA196630 FAW196611:FAW196630 FKS196611:FKS196630 FUO196611:FUO196630 GEK196611:GEK196630 GOG196611:GOG196630 GYC196611:GYC196630 HHY196611:HHY196630 HRU196611:HRU196630 IBQ196611:IBQ196630 ILM196611:ILM196630 IVI196611:IVI196630 JFE196611:JFE196630 JPA196611:JPA196630 JYW196611:JYW196630 KIS196611:KIS196630 KSO196611:KSO196630 LCK196611:LCK196630 LMG196611:LMG196630 LWC196611:LWC196630 MFY196611:MFY196630 MPU196611:MPU196630 MZQ196611:MZQ196630 NJM196611:NJM196630 NTI196611:NTI196630 ODE196611:ODE196630 ONA196611:ONA196630 OWW196611:OWW196630 PGS196611:PGS196630 PQO196611:PQO196630 QAK196611:QAK196630 QKG196611:QKG196630 QUC196611:QUC196630 RDY196611:RDY196630 RNU196611:RNU196630 RXQ196611:RXQ196630 SHM196611:SHM196630 SRI196611:SRI196630 TBE196611:TBE196630 TLA196611:TLA196630 TUW196611:TUW196630 UES196611:UES196630 UOO196611:UOO196630 UYK196611:UYK196630 VIG196611:VIG196630 VSC196611:VSC196630 WBY196611:WBY196630 WLU196611:WLU196630 WVQ196611:WVQ196630 I262147:I262166 JE262147:JE262166 TA262147:TA262166 ACW262147:ACW262166 AMS262147:AMS262166 AWO262147:AWO262166 BGK262147:BGK262166 BQG262147:BQG262166 CAC262147:CAC262166 CJY262147:CJY262166 CTU262147:CTU262166 DDQ262147:DDQ262166 DNM262147:DNM262166 DXI262147:DXI262166 EHE262147:EHE262166 ERA262147:ERA262166 FAW262147:FAW262166 FKS262147:FKS262166 FUO262147:FUO262166 GEK262147:GEK262166 GOG262147:GOG262166 GYC262147:GYC262166 HHY262147:HHY262166 HRU262147:HRU262166 IBQ262147:IBQ262166 ILM262147:ILM262166 IVI262147:IVI262166 JFE262147:JFE262166 JPA262147:JPA262166 JYW262147:JYW262166 KIS262147:KIS262166 KSO262147:KSO262166 LCK262147:LCK262166 LMG262147:LMG262166 LWC262147:LWC262166 MFY262147:MFY262166 MPU262147:MPU262166 MZQ262147:MZQ262166 NJM262147:NJM262166 NTI262147:NTI262166 ODE262147:ODE262166 ONA262147:ONA262166 OWW262147:OWW262166 PGS262147:PGS262166 PQO262147:PQO262166 QAK262147:QAK262166 QKG262147:QKG262166 QUC262147:QUC262166 RDY262147:RDY262166 RNU262147:RNU262166 RXQ262147:RXQ262166 SHM262147:SHM262166 SRI262147:SRI262166 TBE262147:TBE262166 TLA262147:TLA262166 TUW262147:TUW262166 UES262147:UES262166 UOO262147:UOO262166 UYK262147:UYK262166 VIG262147:VIG262166 VSC262147:VSC262166 WBY262147:WBY262166 WLU262147:WLU262166 WVQ262147:WVQ262166 I327683:I327702 JE327683:JE327702 TA327683:TA327702 ACW327683:ACW327702 AMS327683:AMS327702 AWO327683:AWO327702 BGK327683:BGK327702 BQG327683:BQG327702 CAC327683:CAC327702 CJY327683:CJY327702 CTU327683:CTU327702 DDQ327683:DDQ327702 DNM327683:DNM327702 DXI327683:DXI327702 EHE327683:EHE327702 ERA327683:ERA327702 FAW327683:FAW327702 FKS327683:FKS327702 FUO327683:FUO327702 GEK327683:GEK327702 GOG327683:GOG327702 GYC327683:GYC327702 HHY327683:HHY327702 HRU327683:HRU327702 IBQ327683:IBQ327702 ILM327683:ILM327702 IVI327683:IVI327702 JFE327683:JFE327702 JPA327683:JPA327702 JYW327683:JYW327702 KIS327683:KIS327702 KSO327683:KSO327702 LCK327683:LCK327702 LMG327683:LMG327702 LWC327683:LWC327702 MFY327683:MFY327702 MPU327683:MPU327702 MZQ327683:MZQ327702 NJM327683:NJM327702 NTI327683:NTI327702 ODE327683:ODE327702 ONA327683:ONA327702 OWW327683:OWW327702 PGS327683:PGS327702 PQO327683:PQO327702 QAK327683:QAK327702 QKG327683:QKG327702 QUC327683:QUC327702 RDY327683:RDY327702 RNU327683:RNU327702 RXQ327683:RXQ327702 SHM327683:SHM327702 SRI327683:SRI327702 TBE327683:TBE327702 TLA327683:TLA327702 TUW327683:TUW327702 UES327683:UES327702 UOO327683:UOO327702 UYK327683:UYK327702 VIG327683:VIG327702 VSC327683:VSC327702 WBY327683:WBY327702 WLU327683:WLU327702 WVQ327683:WVQ327702 I393219:I393238 JE393219:JE393238 TA393219:TA393238 ACW393219:ACW393238 AMS393219:AMS393238 AWO393219:AWO393238 BGK393219:BGK393238 BQG393219:BQG393238 CAC393219:CAC393238 CJY393219:CJY393238 CTU393219:CTU393238 DDQ393219:DDQ393238 DNM393219:DNM393238 DXI393219:DXI393238 EHE393219:EHE393238 ERA393219:ERA393238 FAW393219:FAW393238 FKS393219:FKS393238 FUO393219:FUO393238 GEK393219:GEK393238 GOG393219:GOG393238 GYC393219:GYC393238 HHY393219:HHY393238 HRU393219:HRU393238 IBQ393219:IBQ393238 ILM393219:ILM393238 IVI393219:IVI393238 JFE393219:JFE393238 JPA393219:JPA393238 JYW393219:JYW393238 KIS393219:KIS393238 KSO393219:KSO393238 LCK393219:LCK393238 LMG393219:LMG393238 LWC393219:LWC393238 MFY393219:MFY393238 MPU393219:MPU393238 MZQ393219:MZQ393238 NJM393219:NJM393238 NTI393219:NTI393238 ODE393219:ODE393238 ONA393219:ONA393238 OWW393219:OWW393238 PGS393219:PGS393238 PQO393219:PQO393238 QAK393219:QAK393238 QKG393219:QKG393238 QUC393219:QUC393238 RDY393219:RDY393238 RNU393219:RNU393238 RXQ393219:RXQ393238 SHM393219:SHM393238 SRI393219:SRI393238 TBE393219:TBE393238 TLA393219:TLA393238 TUW393219:TUW393238 UES393219:UES393238 UOO393219:UOO393238 UYK393219:UYK393238 VIG393219:VIG393238 VSC393219:VSC393238 WBY393219:WBY393238 WLU393219:WLU393238 WVQ393219:WVQ393238 I458755:I458774 JE458755:JE458774 TA458755:TA458774 ACW458755:ACW458774 AMS458755:AMS458774 AWO458755:AWO458774 BGK458755:BGK458774 BQG458755:BQG458774 CAC458755:CAC458774 CJY458755:CJY458774 CTU458755:CTU458774 DDQ458755:DDQ458774 DNM458755:DNM458774 DXI458755:DXI458774 EHE458755:EHE458774 ERA458755:ERA458774 FAW458755:FAW458774 FKS458755:FKS458774 FUO458755:FUO458774 GEK458755:GEK458774 GOG458755:GOG458774 GYC458755:GYC458774 HHY458755:HHY458774 HRU458755:HRU458774 IBQ458755:IBQ458774 ILM458755:ILM458774 IVI458755:IVI458774 JFE458755:JFE458774 JPA458755:JPA458774 JYW458755:JYW458774 KIS458755:KIS458774 KSO458755:KSO458774 LCK458755:LCK458774 LMG458755:LMG458774 LWC458755:LWC458774 MFY458755:MFY458774 MPU458755:MPU458774 MZQ458755:MZQ458774 NJM458755:NJM458774 NTI458755:NTI458774 ODE458755:ODE458774 ONA458755:ONA458774 OWW458755:OWW458774 PGS458755:PGS458774 PQO458755:PQO458774 QAK458755:QAK458774 QKG458755:QKG458774 QUC458755:QUC458774 RDY458755:RDY458774 RNU458755:RNU458774 RXQ458755:RXQ458774 SHM458755:SHM458774 SRI458755:SRI458774 TBE458755:TBE458774 TLA458755:TLA458774 TUW458755:TUW458774 UES458755:UES458774 UOO458755:UOO458774 UYK458755:UYK458774 VIG458755:VIG458774 VSC458755:VSC458774 WBY458755:WBY458774 WLU458755:WLU458774 WVQ458755:WVQ458774 I524291:I524310 JE524291:JE524310 TA524291:TA524310 ACW524291:ACW524310 AMS524291:AMS524310 AWO524291:AWO524310 BGK524291:BGK524310 BQG524291:BQG524310 CAC524291:CAC524310 CJY524291:CJY524310 CTU524291:CTU524310 DDQ524291:DDQ524310 DNM524291:DNM524310 DXI524291:DXI524310 EHE524291:EHE524310 ERA524291:ERA524310 FAW524291:FAW524310 FKS524291:FKS524310 FUO524291:FUO524310 GEK524291:GEK524310 GOG524291:GOG524310 GYC524291:GYC524310 HHY524291:HHY524310 HRU524291:HRU524310 IBQ524291:IBQ524310 ILM524291:ILM524310 IVI524291:IVI524310 JFE524291:JFE524310 JPA524291:JPA524310 JYW524291:JYW524310 KIS524291:KIS524310 KSO524291:KSO524310 LCK524291:LCK524310 LMG524291:LMG524310 LWC524291:LWC524310 MFY524291:MFY524310 MPU524291:MPU524310 MZQ524291:MZQ524310 NJM524291:NJM524310 NTI524291:NTI524310 ODE524291:ODE524310 ONA524291:ONA524310 OWW524291:OWW524310 PGS524291:PGS524310 PQO524291:PQO524310 QAK524291:QAK524310 QKG524291:QKG524310 QUC524291:QUC524310 RDY524291:RDY524310 RNU524291:RNU524310 RXQ524291:RXQ524310 SHM524291:SHM524310 SRI524291:SRI524310 TBE524291:TBE524310 TLA524291:TLA524310 TUW524291:TUW524310 UES524291:UES524310 UOO524291:UOO524310 UYK524291:UYK524310 VIG524291:VIG524310 VSC524291:VSC524310 WBY524291:WBY524310 WLU524291:WLU524310 WVQ524291:WVQ524310 I589827:I589846 JE589827:JE589846 TA589827:TA589846 ACW589827:ACW589846 AMS589827:AMS589846 AWO589827:AWO589846 BGK589827:BGK589846 BQG589827:BQG589846 CAC589827:CAC589846 CJY589827:CJY589846 CTU589827:CTU589846 DDQ589827:DDQ589846 DNM589827:DNM589846 DXI589827:DXI589846 EHE589827:EHE589846 ERA589827:ERA589846 FAW589827:FAW589846 FKS589827:FKS589846 FUO589827:FUO589846 GEK589827:GEK589846 GOG589827:GOG589846 GYC589827:GYC589846 HHY589827:HHY589846 HRU589827:HRU589846 IBQ589827:IBQ589846 ILM589827:ILM589846 IVI589827:IVI589846 JFE589827:JFE589846 JPA589827:JPA589846 JYW589827:JYW589846 KIS589827:KIS589846 KSO589827:KSO589846 LCK589827:LCK589846 LMG589827:LMG589846 LWC589827:LWC589846 MFY589827:MFY589846 MPU589827:MPU589846 MZQ589827:MZQ589846 NJM589827:NJM589846 NTI589827:NTI589846 ODE589827:ODE589846 ONA589827:ONA589846 OWW589827:OWW589846 PGS589827:PGS589846 PQO589827:PQO589846 QAK589827:QAK589846 QKG589827:QKG589846 QUC589827:QUC589846 RDY589827:RDY589846 RNU589827:RNU589846 RXQ589827:RXQ589846 SHM589827:SHM589846 SRI589827:SRI589846 TBE589827:TBE589846 TLA589827:TLA589846 TUW589827:TUW589846 UES589827:UES589846 UOO589827:UOO589846 UYK589827:UYK589846 VIG589827:VIG589846 VSC589827:VSC589846 WBY589827:WBY589846 WLU589827:WLU589846 WVQ589827:WVQ589846 I655363:I655382 JE655363:JE655382 TA655363:TA655382 ACW655363:ACW655382 AMS655363:AMS655382 AWO655363:AWO655382 BGK655363:BGK655382 BQG655363:BQG655382 CAC655363:CAC655382 CJY655363:CJY655382 CTU655363:CTU655382 DDQ655363:DDQ655382 DNM655363:DNM655382 DXI655363:DXI655382 EHE655363:EHE655382 ERA655363:ERA655382 FAW655363:FAW655382 FKS655363:FKS655382 FUO655363:FUO655382 GEK655363:GEK655382 GOG655363:GOG655382 GYC655363:GYC655382 HHY655363:HHY655382 HRU655363:HRU655382 IBQ655363:IBQ655382 ILM655363:ILM655382 IVI655363:IVI655382 JFE655363:JFE655382 JPA655363:JPA655382 JYW655363:JYW655382 KIS655363:KIS655382 KSO655363:KSO655382 LCK655363:LCK655382 LMG655363:LMG655382 LWC655363:LWC655382 MFY655363:MFY655382 MPU655363:MPU655382 MZQ655363:MZQ655382 NJM655363:NJM655382 NTI655363:NTI655382 ODE655363:ODE655382 ONA655363:ONA655382 OWW655363:OWW655382 PGS655363:PGS655382 PQO655363:PQO655382 QAK655363:QAK655382 QKG655363:QKG655382 QUC655363:QUC655382 RDY655363:RDY655382 RNU655363:RNU655382 RXQ655363:RXQ655382 SHM655363:SHM655382 SRI655363:SRI655382 TBE655363:TBE655382 TLA655363:TLA655382 TUW655363:TUW655382 UES655363:UES655382 UOO655363:UOO655382 UYK655363:UYK655382 VIG655363:VIG655382 VSC655363:VSC655382 WBY655363:WBY655382 WLU655363:WLU655382 WVQ655363:WVQ655382 I720899:I720918 JE720899:JE720918 TA720899:TA720918 ACW720899:ACW720918 AMS720899:AMS720918 AWO720899:AWO720918 BGK720899:BGK720918 BQG720899:BQG720918 CAC720899:CAC720918 CJY720899:CJY720918 CTU720899:CTU720918 DDQ720899:DDQ720918 DNM720899:DNM720918 DXI720899:DXI720918 EHE720899:EHE720918 ERA720899:ERA720918 FAW720899:FAW720918 FKS720899:FKS720918 FUO720899:FUO720918 GEK720899:GEK720918 GOG720899:GOG720918 GYC720899:GYC720918 HHY720899:HHY720918 HRU720899:HRU720918 IBQ720899:IBQ720918 ILM720899:ILM720918 IVI720899:IVI720918 JFE720899:JFE720918 JPA720899:JPA720918 JYW720899:JYW720918 KIS720899:KIS720918 KSO720899:KSO720918 LCK720899:LCK720918 LMG720899:LMG720918 LWC720899:LWC720918 MFY720899:MFY720918 MPU720899:MPU720918 MZQ720899:MZQ720918 NJM720899:NJM720918 NTI720899:NTI720918 ODE720899:ODE720918 ONA720899:ONA720918 OWW720899:OWW720918 PGS720899:PGS720918 PQO720899:PQO720918 QAK720899:QAK720918 QKG720899:QKG720918 QUC720899:QUC720918 RDY720899:RDY720918 RNU720899:RNU720918 RXQ720899:RXQ720918 SHM720899:SHM720918 SRI720899:SRI720918 TBE720899:TBE720918 TLA720899:TLA720918 TUW720899:TUW720918 UES720899:UES720918 UOO720899:UOO720918 UYK720899:UYK720918 VIG720899:VIG720918 VSC720899:VSC720918 WBY720899:WBY720918 WLU720899:WLU720918 WVQ720899:WVQ720918 I786435:I786454 JE786435:JE786454 TA786435:TA786454 ACW786435:ACW786454 AMS786435:AMS786454 AWO786435:AWO786454 BGK786435:BGK786454 BQG786435:BQG786454 CAC786435:CAC786454 CJY786435:CJY786454 CTU786435:CTU786454 DDQ786435:DDQ786454 DNM786435:DNM786454 DXI786435:DXI786454 EHE786435:EHE786454 ERA786435:ERA786454 FAW786435:FAW786454 FKS786435:FKS786454 FUO786435:FUO786454 GEK786435:GEK786454 GOG786435:GOG786454 GYC786435:GYC786454 HHY786435:HHY786454 HRU786435:HRU786454 IBQ786435:IBQ786454 ILM786435:ILM786454 IVI786435:IVI786454 JFE786435:JFE786454 JPA786435:JPA786454 JYW786435:JYW786454 KIS786435:KIS786454 KSO786435:KSO786454 LCK786435:LCK786454 LMG786435:LMG786454 LWC786435:LWC786454 MFY786435:MFY786454 MPU786435:MPU786454 MZQ786435:MZQ786454 NJM786435:NJM786454 NTI786435:NTI786454 ODE786435:ODE786454 ONA786435:ONA786454 OWW786435:OWW786454 PGS786435:PGS786454 PQO786435:PQO786454 QAK786435:QAK786454 QKG786435:QKG786454 QUC786435:QUC786454 RDY786435:RDY786454 RNU786435:RNU786454 RXQ786435:RXQ786454 SHM786435:SHM786454 SRI786435:SRI786454 TBE786435:TBE786454 TLA786435:TLA786454 TUW786435:TUW786454 UES786435:UES786454 UOO786435:UOO786454 UYK786435:UYK786454 VIG786435:VIG786454 VSC786435:VSC786454 WBY786435:WBY786454 WLU786435:WLU786454 WVQ786435:WVQ786454 I851971:I851990 JE851971:JE851990 TA851971:TA851990 ACW851971:ACW851990 AMS851971:AMS851990 AWO851971:AWO851990 BGK851971:BGK851990 BQG851971:BQG851990 CAC851971:CAC851990 CJY851971:CJY851990 CTU851971:CTU851990 DDQ851971:DDQ851990 DNM851971:DNM851990 DXI851971:DXI851990 EHE851971:EHE851990 ERA851971:ERA851990 FAW851971:FAW851990 FKS851971:FKS851990 FUO851971:FUO851990 GEK851971:GEK851990 GOG851971:GOG851990 GYC851971:GYC851990 HHY851971:HHY851990 HRU851971:HRU851990 IBQ851971:IBQ851990 ILM851971:ILM851990 IVI851971:IVI851990 JFE851971:JFE851990 JPA851971:JPA851990 JYW851971:JYW851990 KIS851971:KIS851990 KSO851971:KSO851990 LCK851971:LCK851990 LMG851971:LMG851990 LWC851971:LWC851990 MFY851971:MFY851990 MPU851971:MPU851990 MZQ851971:MZQ851990 NJM851971:NJM851990 NTI851971:NTI851990 ODE851971:ODE851990 ONA851971:ONA851990 OWW851971:OWW851990 PGS851971:PGS851990 PQO851971:PQO851990 QAK851971:QAK851990 QKG851971:QKG851990 QUC851971:QUC851990 RDY851971:RDY851990 RNU851971:RNU851990 RXQ851971:RXQ851990 SHM851971:SHM851990 SRI851971:SRI851990 TBE851971:TBE851990 TLA851971:TLA851990 TUW851971:TUW851990 UES851971:UES851990 UOO851971:UOO851990 UYK851971:UYK851990 VIG851971:VIG851990 VSC851971:VSC851990 WBY851971:WBY851990 WLU851971:WLU851990 WVQ851971:WVQ851990 I917507:I917526 JE917507:JE917526 TA917507:TA917526 ACW917507:ACW917526 AMS917507:AMS917526 AWO917507:AWO917526 BGK917507:BGK917526 BQG917507:BQG917526 CAC917507:CAC917526 CJY917507:CJY917526 CTU917507:CTU917526 DDQ917507:DDQ917526 DNM917507:DNM917526 DXI917507:DXI917526 EHE917507:EHE917526 ERA917507:ERA917526 FAW917507:FAW917526 FKS917507:FKS917526 FUO917507:FUO917526 GEK917507:GEK917526 GOG917507:GOG917526 GYC917507:GYC917526 HHY917507:HHY917526 HRU917507:HRU917526 IBQ917507:IBQ917526 ILM917507:ILM917526 IVI917507:IVI917526 JFE917507:JFE917526 JPA917507:JPA917526 JYW917507:JYW917526 KIS917507:KIS917526 KSO917507:KSO917526 LCK917507:LCK917526 LMG917507:LMG917526 LWC917507:LWC917526 MFY917507:MFY917526 MPU917507:MPU917526 MZQ917507:MZQ917526 NJM917507:NJM917526 NTI917507:NTI917526 ODE917507:ODE917526 ONA917507:ONA917526 OWW917507:OWW917526 PGS917507:PGS917526 PQO917507:PQO917526 QAK917507:QAK917526 QKG917507:QKG917526 QUC917507:QUC917526 RDY917507:RDY917526 RNU917507:RNU917526 RXQ917507:RXQ917526 SHM917507:SHM917526 SRI917507:SRI917526 TBE917507:TBE917526 TLA917507:TLA917526 TUW917507:TUW917526 UES917507:UES917526 UOO917507:UOO917526 UYK917507:UYK917526 VIG917507:VIG917526 VSC917507:VSC917526 WBY917507:WBY917526 WLU917507:WLU917526 WVQ917507:WVQ917526 I983043:I983062 JE983043:JE983062 TA983043:TA983062 ACW983043:ACW983062 AMS983043:AMS983062 AWO983043:AWO983062 BGK983043:BGK983062 BQG983043:BQG983062 CAC983043:CAC983062 CJY983043:CJY983062 CTU983043:CTU983062 DDQ983043:DDQ983062 DNM983043:DNM983062 DXI983043:DXI983062 EHE983043:EHE983062 ERA983043:ERA983062 FAW983043:FAW983062 FKS983043:FKS983062 FUO983043:FUO983062 GEK983043:GEK983062 GOG983043:GOG983062 GYC983043:GYC983062 HHY983043:HHY983062 HRU983043:HRU983062 IBQ983043:IBQ983062 ILM983043:ILM983062 IVI983043:IVI983062 JFE983043:JFE983062 JPA983043:JPA983062 JYW983043:JYW983062 KIS983043:KIS983062 KSO983043:KSO983062 LCK983043:LCK983062 LMG983043:LMG983062 LWC983043:LWC983062 MFY983043:MFY983062 MPU983043:MPU983062 MZQ983043:MZQ983062 NJM983043:NJM983062 NTI983043:NTI983062 ODE983043:ODE983062 ONA983043:ONA983062 OWW983043:OWW983062 PGS983043:PGS983062 PQO983043:PQO983062 QAK983043:QAK983062 QKG983043:QKG983062 QUC983043:QUC983062 RDY983043:RDY983062 RNU983043:RNU983062 RXQ983043:RXQ983062 SHM983043:SHM983062 SRI983043:SRI983062 TBE983043:TBE983062 TLA983043:TLA983062 TUW983043:TUW983062 UES983043:UES983062 UOO983043:UOO983062 UYK983043:UYK983062 VIG983043:VIG983062 VSC983043:VSC983062 WBY983043:WBY983062 WLU983043:WLU983062 WVQ983043:WVQ983062 WVT983040:WVU983040 JH4:JI4 TD4:TE4 ACZ4:ADA4 AMV4:AMW4 AWR4:AWS4 BGN4:BGO4 BQJ4:BQK4 CAF4:CAG4 CKB4:CKC4 CTX4:CTY4 DDT4:DDU4 DNP4:DNQ4 DXL4:DXM4 EHH4:EHI4 ERD4:ERE4 FAZ4:FBA4 FKV4:FKW4 FUR4:FUS4 GEN4:GEO4 GOJ4:GOK4 GYF4:GYG4 HIB4:HIC4 HRX4:HRY4 IBT4:IBU4 ILP4:ILQ4 IVL4:IVM4 JFH4:JFI4 JPD4:JPE4 JYZ4:JZA4 KIV4:KIW4 KSR4:KSS4 LCN4:LCO4 LMJ4:LMK4 LWF4:LWG4 MGB4:MGC4 MPX4:MPY4 MZT4:MZU4 NJP4:NJQ4 NTL4:NTM4 ODH4:ODI4 OND4:ONE4 OWZ4:OXA4 PGV4:PGW4 PQR4:PQS4 QAN4:QAO4 QKJ4:QKK4 QUF4:QUG4 REB4:REC4 RNX4:RNY4 RXT4:RXU4 SHP4:SHQ4 SRL4:SRM4 TBH4:TBI4 TLD4:TLE4 TUZ4:TVA4 UEV4:UEW4 UOR4:UOS4 UYN4:UYO4 VIJ4:VIK4 VSF4:VSG4 WCB4:WCC4 WLX4:WLY4 WVT4:WVU4 L65536:M65536 JH65536:JI65536 TD65536:TE65536 ACZ65536:ADA65536 AMV65536:AMW65536 AWR65536:AWS65536 BGN65536:BGO65536 BQJ65536:BQK65536 CAF65536:CAG65536 CKB65536:CKC65536 CTX65536:CTY65536 DDT65536:DDU65536 DNP65536:DNQ65536 DXL65536:DXM65536 EHH65536:EHI65536 ERD65536:ERE65536 FAZ65536:FBA65536 FKV65536:FKW65536 FUR65536:FUS65536 GEN65536:GEO65536 GOJ65536:GOK65536 GYF65536:GYG65536 HIB65536:HIC65536 HRX65536:HRY65536 IBT65536:IBU65536 ILP65536:ILQ65536 IVL65536:IVM65536 JFH65536:JFI65536 JPD65536:JPE65536 JYZ65536:JZA65536 KIV65536:KIW65536 KSR65536:KSS65536 LCN65536:LCO65536 LMJ65536:LMK65536 LWF65536:LWG65536 MGB65536:MGC65536 MPX65536:MPY65536 MZT65536:MZU65536 NJP65536:NJQ65536 NTL65536:NTM65536 ODH65536:ODI65536 OND65536:ONE65536 OWZ65536:OXA65536 PGV65536:PGW65536 PQR65536:PQS65536 QAN65536:QAO65536 QKJ65536:QKK65536 QUF65536:QUG65536 REB65536:REC65536 RNX65536:RNY65536 RXT65536:RXU65536 SHP65536:SHQ65536 SRL65536:SRM65536 TBH65536:TBI65536 TLD65536:TLE65536 TUZ65536:TVA65536 UEV65536:UEW65536 UOR65536:UOS65536 UYN65536:UYO65536 VIJ65536:VIK65536 VSF65536:VSG65536 WCB65536:WCC65536 WLX65536:WLY65536 WVT65536:WVU65536 L131072:M131072 JH131072:JI131072 TD131072:TE131072 ACZ131072:ADA131072 AMV131072:AMW131072 AWR131072:AWS131072 BGN131072:BGO131072 BQJ131072:BQK131072 CAF131072:CAG131072 CKB131072:CKC131072 CTX131072:CTY131072 DDT131072:DDU131072 DNP131072:DNQ131072 DXL131072:DXM131072 EHH131072:EHI131072 ERD131072:ERE131072 FAZ131072:FBA131072 FKV131072:FKW131072 FUR131072:FUS131072 GEN131072:GEO131072 GOJ131072:GOK131072 GYF131072:GYG131072 HIB131072:HIC131072 HRX131072:HRY131072 IBT131072:IBU131072 ILP131072:ILQ131072 IVL131072:IVM131072 JFH131072:JFI131072 JPD131072:JPE131072 JYZ131072:JZA131072 KIV131072:KIW131072 KSR131072:KSS131072 LCN131072:LCO131072 LMJ131072:LMK131072 LWF131072:LWG131072 MGB131072:MGC131072 MPX131072:MPY131072 MZT131072:MZU131072 NJP131072:NJQ131072 NTL131072:NTM131072 ODH131072:ODI131072 OND131072:ONE131072 OWZ131072:OXA131072 PGV131072:PGW131072 PQR131072:PQS131072 QAN131072:QAO131072 QKJ131072:QKK131072 QUF131072:QUG131072 REB131072:REC131072 RNX131072:RNY131072 RXT131072:RXU131072 SHP131072:SHQ131072 SRL131072:SRM131072 TBH131072:TBI131072 TLD131072:TLE131072 TUZ131072:TVA131072 UEV131072:UEW131072 UOR131072:UOS131072 UYN131072:UYO131072 VIJ131072:VIK131072 VSF131072:VSG131072 WCB131072:WCC131072 WLX131072:WLY131072 WVT131072:WVU131072 L196608:M196608 JH196608:JI196608 TD196608:TE196608 ACZ196608:ADA196608 AMV196608:AMW196608 AWR196608:AWS196608 BGN196608:BGO196608 BQJ196608:BQK196608 CAF196608:CAG196608 CKB196608:CKC196608 CTX196608:CTY196608 DDT196608:DDU196608 DNP196608:DNQ196608 DXL196608:DXM196608 EHH196608:EHI196608 ERD196608:ERE196608 FAZ196608:FBA196608 FKV196608:FKW196608 FUR196608:FUS196608 GEN196608:GEO196608 GOJ196608:GOK196608 GYF196608:GYG196608 HIB196608:HIC196608 HRX196608:HRY196608 IBT196608:IBU196608 ILP196608:ILQ196608 IVL196608:IVM196608 JFH196608:JFI196608 JPD196608:JPE196608 JYZ196608:JZA196608 KIV196608:KIW196608 KSR196608:KSS196608 LCN196608:LCO196608 LMJ196608:LMK196608 LWF196608:LWG196608 MGB196608:MGC196608 MPX196608:MPY196608 MZT196608:MZU196608 NJP196608:NJQ196608 NTL196608:NTM196608 ODH196608:ODI196608 OND196608:ONE196608 OWZ196608:OXA196608 PGV196608:PGW196608 PQR196608:PQS196608 QAN196608:QAO196608 QKJ196608:QKK196608 QUF196608:QUG196608 REB196608:REC196608 RNX196608:RNY196608 RXT196608:RXU196608 SHP196608:SHQ196608 SRL196608:SRM196608 TBH196608:TBI196608 TLD196608:TLE196608 TUZ196608:TVA196608 UEV196608:UEW196608 UOR196608:UOS196608 UYN196608:UYO196608 VIJ196608:VIK196608 VSF196608:VSG196608 WCB196608:WCC196608 WLX196608:WLY196608 WVT196608:WVU196608 L262144:M262144 JH262144:JI262144 TD262144:TE262144 ACZ262144:ADA262144 AMV262144:AMW262144 AWR262144:AWS262144 BGN262144:BGO262144 BQJ262144:BQK262144 CAF262144:CAG262144 CKB262144:CKC262144 CTX262144:CTY262144 DDT262144:DDU262144 DNP262144:DNQ262144 DXL262144:DXM262144 EHH262144:EHI262144 ERD262144:ERE262144 FAZ262144:FBA262144 FKV262144:FKW262144 FUR262144:FUS262144 GEN262144:GEO262144 GOJ262144:GOK262144 GYF262144:GYG262144 HIB262144:HIC262144 HRX262144:HRY262144 IBT262144:IBU262144 ILP262144:ILQ262144 IVL262144:IVM262144 JFH262144:JFI262144 JPD262144:JPE262144 JYZ262144:JZA262144 KIV262144:KIW262144 KSR262144:KSS262144 LCN262144:LCO262144 LMJ262144:LMK262144 LWF262144:LWG262144 MGB262144:MGC262144 MPX262144:MPY262144 MZT262144:MZU262144 NJP262144:NJQ262144 NTL262144:NTM262144 ODH262144:ODI262144 OND262144:ONE262144 OWZ262144:OXA262144 PGV262144:PGW262144 PQR262144:PQS262144 QAN262144:QAO262144 QKJ262144:QKK262144 QUF262144:QUG262144 REB262144:REC262144 RNX262144:RNY262144 RXT262144:RXU262144 SHP262144:SHQ262144 SRL262144:SRM262144 TBH262144:TBI262144 TLD262144:TLE262144 TUZ262144:TVA262144 UEV262144:UEW262144 UOR262144:UOS262144 UYN262144:UYO262144 VIJ262144:VIK262144 VSF262144:VSG262144 WCB262144:WCC262144 WLX262144:WLY262144 WVT262144:WVU262144 L327680:M327680 JH327680:JI327680 TD327680:TE327680 ACZ327680:ADA327680 AMV327680:AMW327680 AWR327680:AWS327680 BGN327680:BGO327680 BQJ327680:BQK327680 CAF327680:CAG327680 CKB327680:CKC327680 CTX327680:CTY327680 DDT327680:DDU327680 DNP327680:DNQ327680 DXL327680:DXM327680 EHH327680:EHI327680 ERD327680:ERE327680 FAZ327680:FBA327680 FKV327680:FKW327680 FUR327680:FUS327680 GEN327680:GEO327680 GOJ327680:GOK327680 GYF327680:GYG327680 HIB327680:HIC327680 HRX327680:HRY327680 IBT327680:IBU327680 ILP327680:ILQ327680 IVL327680:IVM327680 JFH327680:JFI327680 JPD327680:JPE327680 JYZ327680:JZA327680 KIV327680:KIW327680 KSR327680:KSS327680 LCN327680:LCO327680 LMJ327680:LMK327680 LWF327680:LWG327680 MGB327680:MGC327680 MPX327680:MPY327680 MZT327680:MZU327680 NJP327680:NJQ327680 NTL327680:NTM327680 ODH327680:ODI327680 OND327680:ONE327680 OWZ327680:OXA327680 PGV327680:PGW327680 PQR327680:PQS327680 QAN327680:QAO327680 QKJ327680:QKK327680 QUF327680:QUG327680 REB327680:REC327680 RNX327680:RNY327680 RXT327680:RXU327680 SHP327680:SHQ327680 SRL327680:SRM327680 TBH327680:TBI327680 TLD327680:TLE327680 TUZ327680:TVA327680 UEV327680:UEW327680 UOR327680:UOS327680 UYN327680:UYO327680 VIJ327680:VIK327680 VSF327680:VSG327680 WCB327680:WCC327680 WLX327680:WLY327680 WVT327680:WVU327680 L393216:M393216 JH393216:JI393216 TD393216:TE393216 ACZ393216:ADA393216 AMV393216:AMW393216 AWR393216:AWS393216 BGN393216:BGO393216 BQJ393216:BQK393216 CAF393216:CAG393216 CKB393216:CKC393216 CTX393216:CTY393216 DDT393216:DDU393216 DNP393216:DNQ393216 DXL393216:DXM393216 EHH393216:EHI393216 ERD393216:ERE393216 FAZ393216:FBA393216 FKV393216:FKW393216 FUR393216:FUS393216 GEN393216:GEO393216 GOJ393216:GOK393216 GYF393216:GYG393216 HIB393216:HIC393216 HRX393216:HRY393216 IBT393216:IBU393216 ILP393216:ILQ393216 IVL393216:IVM393216 JFH393216:JFI393216 JPD393216:JPE393216 JYZ393216:JZA393216 KIV393216:KIW393216 KSR393216:KSS393216 LCN393216:LCO393216 LMJ393216:LMK393216 LWF393216:LWG393216 MGB393216:MGC393216 MPX393216:MPY393216 MZT393216:MZU393216 NJP393216:NJQ393216 NTL393216:NTM393216 ODH393216:ODI393216 OND393216:ONE393216 OWZ393216:OXA393216 PGV393216:PGW393216 PQR393216:PQS393216 QAN393216:QAO393216 QKJ393216:QKK393216 QUF393216:QUG393216 REB393216:REC393216 RNX393216:RNY393216 RXT393216:RXU393216 SHP393216:SHQ393216 SRL393216:SRM393216 TBH393216:TBI393216 TLD393216:TLE393216 TUZ393216:TVA393216 UEV393216:UEW393216 UOR393216:UOS393216 UYN393216:UYO393216 VIJ393216:VIK393216 VSF393216:VSG393216 WCB393216:WCC393216 WLX393216:WLY393216 WVT393216:WVU393216 L458752:M458752 JH458752:JI458752 TD458752:TE458752 ACZ458752:ADA458752 AMV458752:AMW458752 AWR458752:AWS458752 BGN458752:BGO458752 BQJ458752:BQK458752 CAF458752:CAG458752 CKB458752:CKC458752 CTX458752:CTY458752 DDT458752:DDU458752 DNP458752:DNQ458752 DXL458752:DXM458752 EHH458752:EHI458752 ERD458752:ERE458752 FAZ458752:FBA458752 FKV458752:FKW458752 FUR458752:FUS458752 GEN458752:GEO458752 GOJ458752:GOK458752 GYF458752:GYG458752 HIB458752:HIC458752 HRX458752:HRY458752 IBT458752:IBU458752 ILP458752:ILQ458752 IVL458752:IVM458752 JFH458752:JFI458752 JPD458752:JPE458752 JYZ458752:JZA458752 KIV458752:KIW458752 KSR458752:KSS458752 LCN458752:LCO458752 LMJ458752:LMK458752 LWF458752:LWG458752 MGB458752:MGC458752 MPX458752:MPY458752 MZT458752:MZU458752 NJP458752:NJQ458752 NTL458752:NTM458752 ODH458752:ODI458752 OND458752:ONE458752 OWZ458752:OXA458752 PGV458752:PGW458752 PQR458752:PQS458752 QAN458752:QAO458752 QKJ458752:QKK458752 QUF458752:QUG458752 REB458752:REC458752 RNX458752:RNY458752 RXT458752:RXU458752 SHP458752:SHQ458752 SRL458752:SRM458752 TBH458752:TBI458752 TLD458752:TLE458752 TUZ458752:TVA458752 UEV458752:UEW458752 UOR458752:UOS458752 UYN458752:UYO458752 VIJ458752:VIK458752 VSF458752:VSG458752 WCB458752:WCC458752 WLX458752:WLY458752 WVT458752:WVU458752 L524288:M524288 JH524288:JI524288 TD524288:TE524288 ACZ524288:ADA524288 AMV524288:AMW524288 AWR524288:AWS524288 BGN524288:BGO524288 BQJ524288:BQK524288 CAF524288:CAG524288 CKB524288:CKC524288 CTX524288:CTY524288 DDT524288:DDU524288 DNP524288:DNQ524288 DXL524288:DXM524288 EHH524288:EHI524288 ERD524288:ERE524288 FAZ524288:FBA524288 FKV524288:FKW524288 FUR524288:FUS524288 GEN524288:GEO524288 GOJ524288:GOK524288 GYF524288:GYG524288 HIB524288:HIC524288 HRX524288:HRY524288 IBT524288:IBU524288 ILP524288:ILQ524288 IVL524288:IVM524288 JFH524288:JFI524288 JPD524288:JPE524288 JYZ524288:JZA524288 KIV524288:KIW524288 KSR524288:KSS524288 LCN524288:LCO524288 LMJ524288:LMK524288 LWF524288:LWG524288 MGB524288:MGC524288 MPX524288:MPY524288 MZT524288:MZU524288 NJP524288:NJQ524288 NTL524288:NTM524288 ODH524288:ODI524288 OND524288:ONE524288 OWZ524288:OXA524288 PGV524288:PGW524288 PQR524288:PQS524288 QAN524288:QAO524288 QKJ524288:QKK524288 QUF524288:QUG524288 REB524288:REC524288 RNX524288:RNY524288 RXT524288:RXU524288 SHP524288:SHQ524288 SRL524288:SRM524288 TBH524288:TBI524288 TLD524288:TLE524288 TUZ524288:TVA524288 UEV524288:UEW524288 UOR524288:UOS524288 UYN524288:UYO524288 VIJ524288:VIK524288 VSF524288:VSG524288 WCB524288:WCC524288 WLX524288:WLY524288 WVT524288:WVU524288 L589824:M589824 JH589824:JI589824 TD589824:TE589824 ACZ589824:ADA589824 AMV589824:AMW589824 AWR589824:AWS589824 BGN589824:BGO589824 BQJ589824:BQK589824 CAF589824:CAG589824 CKB589824:CKC589824 CTX589824:CTY589824 DDT589824:DDU589824 DNP589824:DNQ589824 DXL589824:DXM589824 EHH589824:EHI589824 ERD589824:ERE589824 FAZ589824:FBA589824 FKV589824:FKW589824 FUR589824:FUS589824 GEN589824:GEO589824 GOJ589824:GOK589824 GYF589824:GYG589824 HIB589824:HIC589824 HRX589824:HRY589824 IBT589824:IBU589824 ILP589824:ILQ589824 IVL589824:IVM589824 JFH589824:JFI589824 JPD589824:JPE589824 JYZ589824:JZA589824 KIV589824:KIW589824 KSR589824:KSS589824 LCN589824:LCO589824 LMJ589824:LMK589824 LWF589824:LWG589824 MGB589824:MGC589824 MPX589824:MPY589824 MZT589824:MZU589824 NJP589824:NJQ589824 NTL589824:NTM589824 ODH589824:ODI589824 OND589824:ONE589824 OWZ589824:OXA589824 PGV589824:PGW589824 PQR589824:PQS589824 QAN589824:QAO589824 QKJ589824:QKK589824 QUF589824:QUG589824 REB589824:REC589824 RNX589824:RNY589824 RXT589824:RXU589824 SHP589824:SHQ589824 SRL589824:SRM589824 TBH589824:TBI589824 TLD589824:TLE589824 TUZ589824:TVA589824 UEV589824:UEW589824 UOR589824:UOS589824 UYN589824:UYO589824 VIJ589824:VIK589824 VSF589824:VSG589824 WCB589824:WCC589824 WLX589824:WLY589824 WVT589824:WVU589824 L655360:M655360 JH655360:JI655360 TD655360:TE655360 ACZ655360:ADA655360 AMV655360:AMW655360 AWR655360:AWS655360 BGN655360:BGO655360 BQJ655360:BQK655360 CAF655360:CAG655360 CKB655360:CKC655360 CTX655360:CTY655360 DDT655360:DDU655360 DNP655360:DNQ655360 DXL655360:DXM655360 EHH655360:EHI655360 ERD655360:ERE655360 FAZ655360:FBA655360 FKV655360:FKW655360 FUR655360:FUS655360 GEN655360:GEO655360 GOJ655360:GOK655360 GYF655360:GYG655360 HIB655360:HIC655360 HRX655360:HRY655360 IBT655360:IBU655360 ILP655360:ILQ655360 IVL655360:IVM655360 JFH655360:JFI655360 JPD655360:JPE655360 JYZ655360:JZA655360 KIV655360:KIW655360 KSR655360:KSS655360 LCN655360:LCO655360 LMJ655360:LMK655360 LWF655360:LWG655360 MGB655360:MGC655360 MPX655360:MPY655360 MZT655360:MZU655360 NJP655360:NJQ655360 NTL655360:NTM655360 ODH655360:ODI655360 OND655360:ONE655360 OWZ655360:OXA655360 PGV655360:PGW655360 PQR655360:PQS655360 QAN655360:QAO655360 QKJ655360:QKK655360 QUF655360:QUG655360 REB655360:REC655360 RNX655360:RNY655360 RXT655360:RXU655360 SHP655360:SHQ655360 SRL655360:SRM655360 TBH655360:TBI655360 TLD655360:TLE655360 TUZ655360:TVA655360 UEV655360:UEW655360 UOR655360:UOS655360 UYN655360:UYO655360 VIJ655360:VIK655360 VSF655360:VSG655360 WCB655360:WCC655360 WLX655360:WLY655360 WVT655360:WVU655360 L720896:M720896 JH720896:JI720896 TD720896:TE720896 ACZ720896:ADA720896 AMV720896:AMW720896 AWR720896:AWS720896 BGN720896:BGO720896 BQJ720896:BQK720896 CAF720896:CAG720896 CKB720896:CKC720896 CTX720896:CTY720896 DDT720896:DDU720896 DNP720896:DNQ720896 DXL720896:DXM720896 EHH720896:EHI720896 ERD720896:ERE720896 FAZ720896:FBA720896 FKV720896:FKW720896 FUR720896:FUS720896 GEN720896:GEO720896 GOJ720896:GOK720896 GYF720896:GYG720896 HIB720896:HIC720896 HRX720896:HRY720896 IBT720896:IBU720896 ILP720896:ILQ720896 IVL720896:IVM720896 JFH720896:JFI720896 JPD720896:JPE720896 JYZ720896:JZA720896 KIV720896:KIW720896 KSR720896:KSS720896 LCN720896:LCO720896 LMJ720896:LMK720896 LWF720896:LWG720896 MGB720896:MGC720896 MPX720896:MPY720896 MZT720896:MZU720896 NJP720896:NJQ720896 NTL720896:NTM720896 ODH720896:ODI720896 OND720896:ONE720896 OWZ720896:OXA720896 PGV720896:PGW720896 PQR720896:PQS720896 QAN720896:QAO720896 QKJ720896:QKK720896 QUF720896:QUG720896 REB720896:REC720896 RNX720896:RNY720896 RXT720896:RXU720896 SHP720896:SHQ720896 SRL720896:SRM720896 TBH720896:TBI720896 TLD720896:TLE720896 TUZ720896:TVA720896 UEV720896:UEW720896 UOR720896:UOS720896 UYN720896:UYO720896 VIJ720896:VIK720896 VSF720896:VSG720896 WCB720896:WCC720896 WLX720896:WLY720896 WVT720896:WVU720896 L786432:M786432 JH786432:JI786432 TD786432:TE786432 ACZ786432:ADA786432 AMV786432:AMW786432 AWR786432:AWS786432 BGN786432:BGO786432 BQJ786432:BQK786432 CAF786432:CAG786432 CKB786432:CKC786432 CTX786432:CTY786432 DDT786432:DDU786432 DNP786432:DNQ786432 DXL786432:DXM786432 EHH786432:EHI786432 ERD786432:ERE786432 FAZ786432:FBA786432 FKV786432:FKW786432 FUR786432:FUS786432 GEN786432:GEO786432 GOJ786432:GOK786432 GYF786432:GYG786432 HIB786432:HIC786432 HRX786432:HRY786432 IBT786432:IBU786432 ILP786432:ILQ786432 IVL786432:IVM786432 JFH786432:JFI786432 JPD786432:JPE786432 JYZ786432:JZA786432 KIV786432:KIW786432 KSR786432:KSS786432 LCN786432:LCO786432 LMJ786432:LMK786432 LWF786432:LWG786432 MGB786432:MGC786432 MPX786432:MPY786432 MZT786432:MZU786432 NJP786432:NJQ786432 NTL786432:NTM786432 ODH786432:ODI786432 OND786432:ONE786432 OWZ786432:OXA786432 PGV786432:PGW786432 PQR786432:PQS786432 QAN786432:QAO786432 QKJ786432:QKK786432 QUF786432:QUG786432 REB786432:REC786432 RNX786432:RNY786432 RXT786432:RXU786432 SHP786432:SHQ786432 SRL786432:SRM786432 TBH786432:TBI786432 TLD786432:TLE786432 TUZ786432:TVA786432 UEV786432:UEW786432 UOR786432:UOS786432 UYN786432:UYO786432 VIJ786432:VIK786432 VSF786432:VSG786432 WCB786432:WCC786432 WLX786432:WLY786432 WVT786432:WVU786432 L851968:M851968 JH851968:JI851968 TD851968:TE851968 ACZ851968:ADA851968 AMV851968:AMW851968 AWR851968:AWS851968 BGN851968:BGO851968 BQJ851968:BQK851968 CAF851968:CAG851968 CKB851968:CKC851968 CTX851968:CTY851968 DDT851968:DDU851968 DNP851968:DNQ851968 DXL851968:DXM851968 EHH851968:EHI851968 ERD851968:ERE851968 FAZ851968:FBA851968 FKV851968:FKW851968 FUR851968:FUS851968 GEN851968:GEO851968 GOJ851968:GOK851968 GYF851968:GYG851968 HIB851968:HIC851968 HRX851968:HRY851968 IBT851968:IBU851968 ILP851968:ILQ851968 IVL851968:IVM851968 JFH851968:JFI851968 JPD851968:JPE851968 JYZ851968:JZA851968 KIV851968:KIW851968 KSR851968:KSS851968 LCN851968:LCO851968 LMJ851968:LMK851968 LWF851968:LWG851968 MGB851968:MGC851968 MPX851968:MPY851968 MZT851968:MZU851968 NJP851968:NJQ851968 NTL851968:NTM851968 ODH851968:ODI851968 OND851968:ONE851968 OWZ851968:OXA851968 PGV851968:PGW851968 PQR851968:PQS851968 QAN851968:QAO851968 QKJ851968:QKK851968 QUF851968:QUG851968 REB851968:REC851968 RNX851968:RNY851968 RXT851968:RXU851968 SHP851968:SHQ851968 SRL851968:SRM851968 TBH851968:TBI851968 TLD851968:TLE851968 TUZ851968:TVA851968 UEV851968:UEW851968 UOR851968:UOS851968 UYN851968:UYO851968 VIJ851968:VIK851968 VSF851968:VSG851968 WCB851968:WCC851968 WLX851968:WLY851968 WVT851968:WVU851968 L917504:M917504 JH917504:JI917504 TD917504:TE917504 ACZ917504:ADA917504 AMV917504:AMW917504 AWR917504:AWS917504 BGN917504:BGO917504 BQJ917504:BQK917504 CAF917504:CAG917504 CKB917504:CKC917504 CTX917504:CTY917504 DDT917504:DDU917504 DNP917504:DNQ917504 DXL917504:DXM917504 EHH917504:EHI917504 ERD917504:ERE917504 FAZ917504:FBA917504 FKV917504:FKW917504 FUR917504:FUS917504 GEN917504:GEO917504 GOJ917504:GOK917504 GYF917504:GYG917504 HIB917504:HIC917504 HRX917504:HRY917504 IBT917504:IBU917504 ILP917504:ILQ917504 IVL917504:IVM917504 JFH917504:JFI917504 JPD917504:JPE917504 JYZ917504:JZA917504 KIV917504:KIW917504 KSR917504:KSS917504 LCN917504:LCO917504 LMJ917504:LMK917504 LWF917504:LWG917504 MGB917504:MGC917504 MPX917504:MPY917504 MZT917504:MZU917504 NJP917504:NJQ917504 NTL917504:NTM917504 ODH917504:ODI917504 OND917504:ONE917504 OWZ917504:OXA917504 PGV917504:PGW917504 PQR917504:PQS917504 QAN917504:QAO917504 QKJ917504:QKK917504 QUF917504:QUG917504 REB917504:REC917504 RNX917504:RNY917504 RXT917504:RXU917504 SHP917504:SHQ917504 SRL917504:SRM917504 TBH917504:TBI917504 TLD917504:TLE917504 TUZ917504:TVA917504 UEV917504:UEW917504 UOR917504:UOS917504 UYN917504:UYO917504 VIJ917504:VIK917504 VSF917504:VSG917504 WCB917504:WCC917504 WLX917504:WLY917504 WVT917504:WVU917504 L983040:M983040 JH983040:JI983040 TD983040:TE983040 ACZ983040:ADA983040 AMV983040:AMW983040 AWR983040:AWS983040 BGN983040:BGO983040 BQJ983040:BQK983040 CAF983040:CAG983040 CKB983040:CKC983040 CTX983040:CTY983040 DDT983040:DDU983040 DNP983040:DNQ983040 DXL983040:DXM983040 EHH983040:EHI983040 ERD983040:ERE983040 FAZ983040:FBA983040 FKV983040:FKW983040 FUR983040:FUS983040 GEN983040:GEO983040 GOJ983040:GOK983040 GYF983040:GYG983040 HIB983040:HIC983040 HRX983040:HRY983040 IBT983040:IBU983040 ILP983040:ILQ983040 IVL983040:IVM983040 JFH983040:JFI983040 JPD983040:JPE983040 JYZ983040:JZA983040 KIV983040:KIW983040 KSR983040:KSS983040 LCN983040:LCO983040 LMJ983040:LMK983040 LWF983040:LWG983040 MGB983040:MGC983040 MPX983040:MPY983040 MZT983040:MZU983040 NJP983040:NJQ983040 NTL983040:NTM983040 ODH983040:ODI983040 OND983040:ONE983040 OWZ983040:OXA983040 PGV983040:PGW983040 PQR983040:PQS983040 QAN983040:QAO983040 QKJ983040:QKK983040 QUF983040:QUG983040 REB983040:REC983040 RNX983040:RNY983040 RXT983040:RXU983040 SHP983040:SHQ983040 SRL983040:SRM983040 TBH983040:TBI983040 TLD983040:TLE983040 TUZ983040:TVA983040 UEV983040:UEW983040 UOR983040:UOS983040 UYN983040:UYO983040 VIJ983040:VIK983040 VSF983040:VSG983040 WCB983040:WCC983040 WVQ7:WVQ14 WLU7:WLU14 WBY7:WBY14 VSC7:VSC14 VIG7:VIG14 UYK7:UYK14 UOO7:UOO14 UES7:UES14 TUW7:TUW14 TLA7:TLA14 TBE7:TBE14 SRI7:SRI14 SHM7:SHM14 RXQ7:RXQ14 RNU7:RNU14 RDY7:RDY14 QUC7:QUC14 QKG7:QKG14 QAK7:QAK14 PQO7:PQO14 PGS7:PGS14 OWW7:OWW14 ONA7:ONA14 ODE7:ODE14 NTI7:NTI14 NJM7:NJM14 MZQ7:MZQ14 MPU7:MPU14 MFY7:MFY14 LWC7:LWC14 LMG7:LMG14 LCK7:LCK14 KSO7:KSO14 KIS7:KIS14 JYW7:JYW14 JPA7:JPA14 JFE7:JFE14 IVI7:IVI14 ILM7:ILM14 IBQ7:IBQ14 HRU7:HRU14 HHY7:HHY14 GYC7:GYC14 GOG7:GOG14 GEK7:GEK14 FUO7:FUO14 FKS7:FKS14 FAW7:FAW14 ERA7:ERA14 EHE7:EHE14 DXI7:DXI14 DNM7:DNM14 DDQ7:DDQ14 CTU7:CTU14 CJY7:CJY14 CAC7:CAC14 BQG7:BQG14 BGK7:BGK14 AWO7:AWO14 AMS7:AMS14 ACW7:ACW14 TA7:TA14 JE7:JE14 I7:I14" xr:uid="{7582EF66-47FC-4A50-9DD7-7AB03C8509B6}">
      <formula1>"北海道,青森,岩手,宮城,秋田,山形,福島,茨城,栃木,群馬,埼玉,千葉,東京,神奈川,山梨,新潟,長野,富山,石川,福井,静岡,愛知,三重,岐阜,滋賀,京都,大阪,兵庫,奈良,和歌山,鳥取,島根,岡山,広島,山口,香川,徳島,愛媛,高知,福岡,佐賀,長崎,熊本,大分,宮崎,鹿児島,沖縄"</formula1>
    </dataValidation>
  </dataValidations>
  <printOptions horizontalCentered="1"/>
  <pageMargins left="0.19685039370078741" right="0.19685039370078741" top="0.19685039370078741" bottom="0.19685039370078741" header="0.35433070866141736" footer="0.39370078740157483"/>
  <pageSetup paperSize="9" scale="98" orientation="portrait" horizontalDpi="4294967293"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3</xdr:col>
                    <xdr:colOff>6350</xdr:colOff>
                    <xdr:row>34</xdr:row>
                    <xdr:rowOff>44450</xdr:rowOff>
                  </from>
                  <to>
                    <xdr:col>6</xdr:col>
                    <xdr:colOff>260350</xdr:colOff>
                    <xdr:row>34</xdr:row>
                    <xdr:rowOff>298450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5F7A6-9152-4CC3-AF6A-6A697BB4BFA8}">
  <dimension ref="A1:T35"/>
  <sheetViews>
    <sheetView view="pageBreakPreview" zoomScaleNormal="100" zoomScaleSheetLayoutView="100" workbookViewId="0">
      <pane ySplit="6" topLeftCell="A18" activePane="bottomLeft" state="frozen"/>
      <selection activeCell="A3" sqref="A3"/>
      <selection pane="bottomLeft" activeCell="P6" sqref="P6"/>
    </sheetView>
  </sheetViews>
  <sheetFormatPr defaultColWidth="9" defaultRowHeight="16.5" customHeight="1" x14ac:dyDescent="0.2"/>
  <cols>
    <col min="1" max="1" width="5.453125" style="3" customWidth="1"/>
    <col min="2" max="2" width="3.26953125" style="3" customWidth="1"/>
    <col min="3" max="3" width="11" style="3" customWidth="1"/>
    <col min="4" max="4" width="4.453125" style="3" customWidth="1"/>
    <col min="5" max="5" width="14.08984375" style="3" customWidth="1"/>
    <col min="6" max="6" width="4.7265625" style="3" customWidth="1"/>
    <col min="7" max="7" width="5.26953125" style="3" customWidth="1"/>
    <col min="8" max="8" width="4.453125" style="3" customWidth="1"/>
    <col min="9" max="9" width="6.453125" style="3" customWidth="1"/>
    <col min="10" max="10" width="7.453125" style="3" customWidth="1"/>
    <col min="11" max="11" width="6.453125" style="3" customWidth="1"/>
    <col min="12" max="12" width="6" style="3" customWidth="1"/>
    <col min="13" max="14" width="10.453125" style="3" customWidth="1"/>
    <col min="15" max="18" width="11.26953125" style="3" customWidth="1"/>
    <col min="19" max="256" width="9" style="3"/>
    <col min="257" max="257" width="5.453125" style="3" customWidth="1"/>
    <col min="258" max="258" width="3.26953125" style="3" customWidth="1"/>
    <col min="259" max="259" width="11" style="3" customWidth="1"/>
    <col min="260" max="260" width="4.453125" style="3" customWidth="1"/>
    <col min="261" max="261" width="14.08984375" style="3" customWidth="1"/>
    <col min="262" max="262" width="4.7265625" style="3" customWidth="1"/>
    <col min="263" max="263" width="5.26953125" style="3" customWidth="1"/>
    <col min="264" max="264" width="4.453125" style="3" customWidth="1"/>
    <col min="265" max="265" width="6.453125" style="3" customWidth="1"/>
    <col min="266" max="266" width="7.453125" style="3" customWidth="1"/>
    <col min="267" max="267" width="6.453125" style="3" customWidth="1"/>
    <col min="268" max="268" width="6" style="3" customWidth="1"/>
    <col min="269" max="270" width="10.453125" style="3" customWidth="1"/>
    <col min="271" max="274" width="11.26953125" style="3" customWidth="1"/>
    <col min="275" max="512" width="9" style="3"/>
    <col min="513" max="513" width="5.453125" style="3" customWidth="1"/>
    <col min="514" max="514" width="3.26953125" style="3" customWidth="1"/>
    <col min="515" max="515" width="11" style="3" customWidth="1"/>
    <col min="516" max="516" width="4.453125" style="3" customWidth="1"/>
    <col min="517" max="517" width="14.08984375" style="3" customWidth="1"/>
    <col min="518" max="518" width="4.7265625" style="3" customWidth="1"/>
    <col min="519" max="519" width="5.26953125" style="3" customWidth="1"/>
    <col min="520" max="520" width="4.453125" style="3" customWidth="1"/>
    <col min="521" max="521" width="6.453125" style="3" customWidth="1"/>
    <col min="522" max="522" width="7.453125" style="3" customWidth="1"/>
    <col min="523" max="523" width="6.453125" style="3" customWidth="1"/>
    <col min="524" max="524" width="6" style="3" customWidth="1"/>
    <col min="525" max="526" width="10.453125" style="3" customWidth="1"/>
    <col min="527" max="530" width="11.26953125" style="3" customWidth="1"/>
    <col min="531" max="768" width="9" style="3"/>
    <col min="769" max="769" width="5.453125" style="3" customWidth="1"/>
    <col min="770" max="770" width="3.26953125" style="3" customWidth="1"/>
    <col min="771" max="771" width="11" style="3" customWidth="1"/>
    <col min="772" max="772" width="4.453125" style="3" customWidth="1"/>
    <col min="773" max="773" width="14.08984375" style="3" customWidth="1"/>
    <col min="774" max="774" width="4.7265625" style="3" customWidth="1"/>
    <col min="775" max="775" width="5.26953125" style="3" customWidth="1"/>
    <col min="776" max="776" width="4.453125" style="3" customWidth="1"/>
    <col min="777" max="777" width="6.453125" style="3" customWidth="1"/>
    <col min="778" max="778" width="7.453125" style="3" customWidth="1"/>
    <col min="779" max="779" width="6.453125" style="3" customWidth="1"/>
    <col min="780" max="780" width="6" style="3" customWidth="1"/>
    <col min="781" max="782" width="10.453125" style="3" customWidth="1"/>
    <col min="783" max="786" width="11.26953125" style="3" customWidth="1"/>
    <col min="787" max="1024" width="9" style="3"/>
    <col min="1025" max="1025" width="5.453125" style="3" customWidth="1"/>
    <col min="1026" max="1026" width="3.26953125" style="3" customWidth="1"/>
    <col min="1027" max="1027" width="11" style="3" customWidth="1"/>
    <col min="1028" max="1028" width="4.453125" style="3" customWidth="1"/>
    <col min="1029" max="1029" width="14.08984375" style="3" customWidth="1"/>
    <col min="1030" max="1030" width="4.7265625" style="3" customWidth="1"/>
    <col min="1031" max="1031" width="5.26953125" style="3" customWidth="1"/>
    <col min="1032" max="1032" width="4.453125" style="3" customWidth="1"/>
    <col min="1033" max="1033" width="6.453125" style="3" customWidth="1"/>
    <col min="1034" max="1034" width="7.453125" style="3" customWidth="1"/>
    <col min="1035" max="1035" width="6.453125" style="3" customWidth="1"/>
    <col min="1036" max="1036" width="6" style="3" customWidth="1"/>
    <col min="1037" max="1038" width="10.453125" style="3" customWidth="1"/>
    <col min="1039" max="1042" width="11.26953125" style="3" customWidth="1"/>
    <col min="1043" max="1280" width="9" style="3"/>
    <col min="1281" max="1281" width="5.453125" style="3" customWidth="1"/>
    <col min="1282" max="1282" width="3.26953125" style="3" customWidth="1"/>
    <col min="1283" max="1283" width="11" style="3" customWidth="1"/>
    <col min="1284" max="1284" width="4.453125" style="3" customWidth="1"/>
    <col min="1285" max="1285" width="14.08984375" style="3" customWidth="1"/>
    <col min="1286" max="1286" width="4.7265625" style="3" customWidth="1"/>
    <col min="1287" max="1287" width="5.26953125" style="3" customWidth="1"/>
    <col min="1288" max="1288" width="4.453125" style="3" customWidth="1"/>
    <col min="1289" max="1289" width="6.453125" style="3" customWidth="1"/>
    <col min="1290" max="1290" width="7.453125" style="3" customWidth="1"/>
    <col min="1291" max="1291" width="6.453125" style="3" customWidth="1"/>
    <col min="1292" max="1292" width="6" style="3" customWidth="1"/>
    <col min="1293" max="1294" width="10.453125" style="3" customWidth="1"/>
    <col min="1295" max="1298" width="11.26953125" style="3" customWidth="1"/>
    <col min="1299" max="1536" width="9" style="3"/>
    <col min="1537" max="1537" width="5.453125" style="3" customWidth="1"/>
    <col min="1538" max="1538" width="3.26953125" style="3" customWidth="1"/>
    <col min="1539" max="1539" width="11" style="3" customWidth="1"/>
    <col min="1540" max="1540" width="4.453125" style="3" customWidth="1"/>
    <col min="1541" max="1541" width="14.08984375" style="3" customWidth="1"/>
    <col min="1542" max="1542" width="4.7265625" style="3" customWidth="1"/>
    <col min="1543" max="1543" width="5.26953125" style="3" customWidth="1"/>
    <col min="1544" max="1544" width="4.453125" style="3" customWidth="1"/>
    <col min="1545" max="1545" width="6.453125" style="3" customWidth="1"/>
    <col min="1546" max="1546" width="7.453125" style="3" customWidth="1"/>
    <col min="1547" max="1547" width="6.453125" style="3" customWidth="1"/>
    <col min="1548" max="1548" width="6" style="3" customWidth="1"/>
    <col min="1549" max="1550" width="10.453125" style="3" customWidth="1"/>
    <col min="1551" max="1554" width="11.26953125" style="3" customWidth="1"/>
    <col min="1555" max="1792" width="9" style="3"/>
    <col min="1793" max="1793" width="5.453125" style="3" customWidth="1"/>
    <col min="1794" max="1794" width="3.26953125" style="3" customWidth="1"/>
    <col min="1795" max="1795" width="11" style="3" customWidth="1"/>
    <col min="1796" max="1796" width="4.453125" style="3" customWidth="1"/>
    <col min="1797" max="1797" width="14.08984375" style="3" customWidth="1"/>
    <col min="1798" max="1798" width="4.7265625" style="3" customWidth="1"/>
    <col min="1799" max="1799" width="5.26953125" style="3" customWidth="1"/>
    <col min="1800" max="1800" width="4.453125" style="3" customWidth="1"/>
    <col min="1801" max="1801" width="6.453125" style="3" customWidth="1"/>
    <col min="1802" max="1802" width="7.453125" style="3" customWidth="1"/>
    <col min="1803" max="1803" width="6.453125" style="3" customWidth="1"/>
    <col min="1804" max="1804" width="6" style="3" customWidth="1"/>
    <col min="1805" max="1806" width="10.453125" style="3" customWidth="1"/>
    <col min="1807" max="1810" width="11.26953125" style="3" customWidth="1"/>
    <col min="1811" max="2048" width="9" style="3"/>
    <col min="2049" max="2049" width="5.453125" style="3" customWidth="1"/>
    <col min="2050" max="2050" width="3.26953125" style="3" customWidth="1"/>
    <col min="2051" max="2051" width="11" style="3" customWidth="1"/>
    <col min="2052" max="2052" width="4.453125" style="3" customWidth="1"/>
    <col min="2053" max="2053" width="14.08984375" style="3" customWidth="1"/>
    <col min="2054" max="2054" width="4.7265625" style="3" customWidth="1"/>
    <col min="2055" max="2055" width="5.26953125" style="3" customWidth="1"/>
    <col min="2056" max="2056" width="4.453125" style="3" customWidth="1"/>
    <col min="2057" max="2057" width="6.453125" style="3" customWidth="1"/>
    <col min="2058" max="2058" width="7.453125" style="3" customWidth="1"/>
    <col min="2059" max="2059" width="6.453125" style="3" customWidth="1"/>
    <col min="2060" max="2060" width="6" style="3" customWidth="1"/>
    <col min="2061" max="2062" width="10.453125" style="3" customWidth="1"/>
    <col min="2063" max="2066" width="11.26953125" style="3" customWidth="1"/>
    <col min="2067" max="2304" width="9" style="3"/>
    <col min="2305" max="2305" width="5.453125" style="3" customWidth="1"/>
    <col min="2306" max="2306" width="3.26953125" style="3" customWidth="1"/>
    <col min="2307" max="2307" width="11" style="3" customWidth="1"/>
    <col min="2308" max="2308" width="4.453125" style="3" customWidth="1"/>
    <col min="2309" max="2309" width="14.08984375" style="3" customWidth="1"/>
    <col min="2310" max="2310" width="4.7265625" style="3" customWidth="1"/>
    <col min="2311" max="2311" width="5.26953125" style="3" customWidth="1"/>
    <col min="2312" max="2312" width="4.453125" style="3" customWidth="1"/>
    <col min="2313" max="2313" width="6.453125" style="3" customWidth="1"/>
    <col min="2314" max="2314" width="7.453125" style="3" customWidth="1"/>
    <col min="2315" max="2315" width="6.453125" style="3" customWidth="1"/>
    <col min="2316" max="2316" width="6" style="3" customWidth="1"/>
    <col min="2317" max="2318" width="10.453125" style="3" customWidth="1"/>
    <col min="2319" max="2322" width="11.26953125" style="3" customWidth="1"/>
    <col min="2323" max="2560" width="9" style="3"/>
    <col min="2561" max="2561" width="5.453125" style="3" customWidth="1"/>
    <col min="2562" max="2562" width="3.26953125" style="3" customWidth="1"/>
    <col min="2563" max="2563" width="11" style="3" customWidth="1"/>
    <col min="2564" max="2564" width="4.453125" style="3" customWidth="1"/>
    <col min="2565" max="2565" width="14.08984375" style="3" customWidth="1"/>
    <col min="2566" max="2566" width="4.7265625" style="3" customWidth="1"/>
    <col min="2567" max="2567" width="5.26953125" style="3" customWidth="1"/>
    <col min="2568" max="2568" width="4.453125" style="3" customWidth="1"/>
    <col min="2569" max="2569" width="6.453125" style="3" customWidth="1"/>
    <col min="2570" max="2570" width="7.453125" style="3" customWidth="1"/>
    <col min="2571" max="2571" width="6.453125" style="3" customWidth="1"/>
    <col min="2572" max="2572" width="6" style="3" customWidth="1"/>
    <col min="2573" max="2574" width="10.453125" style="3" customWidth="1"/>
    <col min="2575" max="2578" width="11.26953125" style="3" customWidth="1"/>
    <col min="2579" max="2816" width="9" style="3"/>
    <col min="2817" max="2817" width="5.453125" style="3" customWidth="1"/>
    <col min="2818" max="2818" width="3.26953125" style="3" customWidth="1"/>
    <col min="2819" max="2819" width="11" style="3" customWidth="1"/>
    <col min="2820" max="2820" width="4.453125" style="3" customWidth="1"/>
    <col min="2821" max="2821" width="14.08984375" style="3" customWidth="1"/>
    <col min="2822" max="2822" width="4.7265625" style="3" customWidth="1"/>
    <col min="2823" max="2823" width="5.26953125" style="3" customWidth="1"/>
    <col min="2824" max="2824" width="4.453125" style="3" customWidth="1"/>
    <col min="2825" max="2825" width="6.453125" style="3" customWidth="1"/>
    <col min="2826" max="2826" width="7.453125" style="3" customWidth="1"/>
    <col min="2827" max="2827" width="6.453125" style="3" customWidth="1"/>
    <col min="2828" max="2828" width="6" style="3" customWidth="1"/>
    <col min="2829" max="2830" width="10.453125" style="3" customWidth="1"/>
    <col min="2831" max="2834" width="11.26953125" style="3" customWidth="1"/>
    <col min="2835" max="3072" width="9" style="3"/>
    <col min="3073" max="3073" width="5.453125" style="3" customWidth="1"/>
    <col min="3074" max="3074" width="3.26953125" style="3" customWidth="1"/>
    <col min="3075" max="3075" width="11" style="3" customWidth="1"/>
    <col min="3076" max="3076" width="4.453125" style="3" customWidth="1"/>
    <col min="3077" max="3077" width="14.08984375" style="3" customWidth="1"/>
    <col min="3078" max="3078" width="4.7265625" style="3" customWidth="1"/>
    <col min="3079" max="3079" width="5.26953125" style="3" customWidth="1"/>
    <col min="3080" max="3080" width="4.453125" style="3" customWidth="1"/>
    <col min="3081" max="3081" width="6.453125" style="3" customWidth="1"/>
    <col min="3082" max="3082" width="7.453125" style="3" customWidth="1"/>
    <col min="3083" max="3083" width="6.453125" style="3" customWidth="1"/>
    <col min="3084" max="3084" width="6" style="3" customWidth="1"/>
    <col min="3085" max="3086" width="10.453125" style="3" customWidth="1"/>
    <col min="3087" max="3090" width="11.26953125" style="3" customWidth="1"/>
    <col min="3091" max="3328" width="9" style="3"/>
    <col min="3329" max="3329" width="5.453125" style="3" customWidth="1"/>
    <col min="3330" max="3330" width="3.26953125" style="3" customWidth="1"/>
    <col min="3331" max="3331" width="11" style="3" customWidth="1"/>
    <col min="3332" max="3332" width="4.453125" style="3" customWidth="1"/>
    <col min="3333" max="3333" width="14.08984375" style="3" customWidth="1"/>
    <col min="3334" max="3334" width="4.7265625" style="3" customWidth="1"/>
    <col min="3335" max="3335" width="5.26953125" style="3" customWidth="1"/>
    <col min="3336" max="3336" width="4.453125" style="3" customWidth="1"/>
    <col min="3337" max="3337" width="6.453125" style="3" customWidth="1"/>
    <col min="3338" max="3338" width="7.453125" style="3" customWidth="1"/>
    <col min="3339" max="3339" width="6.453125" style="3" customWidth="1"/>
    <col min="3340" max="3340" width="6" style="3" customWidth="1"/>
    <col min="3341" max="3342" width="10.453125" style="3" customWidth="1"/>
    <col min="3343" max="3346" width="11.26953125" style="3" customWidth="1"/>
    <col min="3347" max="3584" width="9" style="3"/>
    <col min="3585" max="3585" width="5.453125" style="3" customWidth="1"/>
    <col min="3586" max="3586" width="3.26953125" style="3" customWidth="1"/>
    <col min="3587" max="3587" width="11" style="3" customWidth="1"/>
    <col min="3588" max="3588" width="4.453125" style="3" customWidth="1"/>
    <col min="3589" max="3589" width="14.08984375" style="3" customWidth="1"/>
    <col min="3590" max="3590" width="4.7265625" style="3" customWidth="1"/>
    <col min="3591" max="3591" width="5.26953125" style="3" customWidth="1"/>
    <col min="3592" max="3592" width="4.453125" style="3" customWidth="1"/>
    <col min="3593" max="3593" width="6.453125" style="3" customWidth="1"/>
    <col min="3594" max="3594" width="7.453125" style="3" customWidth="1"/>
    <col min="3595" max="3595" width="6.453125" style="3" customWidth="1"/>
    <col min="3596" max="3596" width="6" style="3" customWidth="1"/>
    <col min="3597" max="3598" width="10.453125" style="3" customWidth="1"/>
    <col min="3599" max="3602" width="11.26953125" style="3" customWidth="1"/>
    <col min="3603" max="3840" width="9" style="3"/>
    <col min="3841" max="3841" width="5.453125" style="3" customWidth="1"/>
    <col min="3842" max="3842" width="3.26953125" style="3" customWidth="1"/>
    <col min="3843" max="3843" width="11" style="3" customWidth="1"/>
    <col min="3844" max="3844" width="4.453125" style="3" customWidth="1"/>
    <col min="3845" max="3845" width="14.08984375" style="3" customWidth="1"/>
    <col min="3846" max="3846" width="4.7265625" style="3" customWidth="1"/>
    <col min="3847" max="3847" width="5.26953125" style="3" customWidth="1"/>
    <col min="3848" max="3848" width="4.453125" style="3" customWidth="1"/>
    <col min="3849" max="3849" width="6.453125" style="3" customWidth="1"/>
    <col min="3850" max="3850" width="7.453125" style="3" customWidth="1"/>
    <col min="3851" max="3851" width="6.453125" style="3" customWidth="1"/>
    <col min="3852" max="3852" width="6" style="3" customWidth="1"/>
    <col min="3853" max="3854" width="10.453125" style="3" customWidth="1"/>
    <col min="3855" max="3858" width="11.26953125" style="3" customWidth="1"/>
    <col min="3859" max="4096" width="9" style="3"/>
    <col min="4097" max="4097" width="5.453125" style="3" customWidth="1"/>
    <col min="4098" max="4098" width="3.26953125" style="3" customWidth="1"/>
    <col min="4099" max="4099" width="11" style="3" customWidth="1"/>
    <col min="4100" max="4100" width="4.453125" style="3" customWidth="1"/>
    <col min="4101" max="4101" width="14.08984375" style="3" customWidth="1"/>
    <col min="4102" max="4102" width="4.7265625" style="3" customWidth="1"/>
    <col min="4103" max="4103" width="5.26953125" style="3" customWidth="1"/>
    <col min="4104" max="4104" width="4.453125" style="3" customWidth="1"/>
    <col min="4105" max="4105" width="6.453125" style="3" customWidth="1"/>
    <col min="4106" max="4106" width="7.453125" style="3" customWidth="1"/>
    <col min="4107" max="4107" width="6.453125" style="3" customWidth="1"/>
    <col min="4108" max="4108" width="6" style="3" customWidth="1"/>
    <col min="4109" max="4110" width="10.453125" style="3" customWidth="1"/>
    <col min="4111" max="4114" width="11.26953125" style="3" customWidth="1"/>
    <col min="4115" max="4352" width="9" style="3"/>
    <col min="4353" max="4353" width="5.453125" style="3" customWidth="1"/>
    <col min="4354" max="4354" width="3.26953125" style="3" customWidth="1"/>
    <col min="4355" max="4355" width="11" style="3" customWidth="1"/>
    <col min="4356" max="4356" width="4.453125" style="3" customWidth="1"/>
    <col min="4357" max="4357" width="14.08984375" style="3" customWidth="1"/>
    <col min="4358" max="4358" width="4.7265625" style="3" customWidth="1"/>
    <col min="4359" max="4359" width="5.26953125" style="3" customWidth="1"/>
    <col min="4360" max="4360" width="4.453125" style="3" customWidth="1"/>
    <col min="4361" max="4361" width="6.453125" style="3" customWidth="1"/>
    <col min="4362" max="4362" width="7.453125" style="3" customWidth="1"/>
    <col min="4363" max="4363" width="6.453125" style="3" customWidth="1"/>
    <col min="4364" max="4364" width="6" style="3" customWidth="1"/>
    <col min="4365" max="4366" width="10.453125" style="3" customWidth="1"/>
    <col min="4367" max="4370" width="11.26953125" style="3" customWidth="1"/>
    <col min="4371" max="4608" width="9" style="3"/>
    <col min="4609" max="4609" width="5.453125" style="3" customWidth="1"/>
    <col min="4610" max="4610" width="3.26953125" style="3" customWidth="1"/>
    <col min="4611" max="4611" width="11" style="3" customWidth="1"/>
    <col min="4612" max="4612" width="4.453125" style="3" customWidth="1"/>
    <col min="4613" max="4613" width="14.08984375" style="3" customWidth="1"/>
    <col min="4614" max="4614" width="4.7265625" style="3" customWidth="1"/>
    <col min="4615" max="4615" width="5.26953125" style="3" customWidth="1"/>
    <col min="4616" max="4616" width="4.453125" style="3" customWidth="1"/>
    <col min="4617" max="4617" width="6.453125" style="3" customWidth="1"/>
    <col min="4618" max="4618" width="7.453125" style="3" customWidth="1"/>
    <col min="4619" max="4619" width="6.453125" style="3" customWidth="1"/>
    <col min="4620" max="4620" width="6" style="3" customWidth="1"/>
    <col min="4621" max="4622" width="10.453125" style="3" customWidth="1"/>
    <col min="4623" max="4626" width="11.26953125" style="3" customWidth="1"/>
    <col min="4627" max="4864" width="9" style="3"/>
    <col min="4865" max="4865" width="5.453125" style="3" customWidth="1"/>
    <col min="4866" max="4866" width="3.26953125" style="3" customWidth="1"/>
    <col min="4867" max="4867" width="11" style="3" customWidth="1"/>
    <col min="4868" max="4868" width="4.453125" style="3" customWidth="1"/>
    <col min="4869" max="4869" width="14.08984375" style="3" customWidth="1"/>
    <col min="4870" max="4870" width="4.7265625" style="3" customWidth="1"/>
    <col min="4871" max="4871" width="5.26953125" style="3" customWidth="1"/>
    <col min="4872" max="4872" width="4.453125" style="3" customWidth="1"/>
    <col min="4873" max="4873" width="6.453125" style="3" customWidth="1"/>
    <col min="4874" max="4874" width="7.453125" style="3" customWidth="1"/>
    <col min="4875" max="4875" width="6.453125" style="3" customWidth="1"/>
    <col min="4876" max="4876" width="6" style="3" customWidth="1"/>
    <col min="4877" max="4878" width="10.453125" style="3" customWidth="1"/>
    <col min="4879" max="4882" width="11.26953125" style="3" customWidth="1"/>
    <col min="4883" max="5120" width="9" style="3"/>
    <col min="5121" max="5121" width="5.453125" style="3" customWidth="1"/>
    <col min="5122" max="5122" width="3.26953125" style="3" customWidth="1"/>
    <col min="5123" max="5123" width="11" style="3" customWidth="1"/>
    <col min="5124" max="5124" width="4.453125" style="3" customWidth="1"/>
    <col min="5125" max="5125" width="14.08984375" style="3" customWidth="1"/>
    <col min="5126" max="5126" width="4.7265625" style="3" customWidth="1"/>
    <col min="5127" max="5127" width="5.26953125" style="3" customWidth="1"/>
    <col min="5128" max="5128" width="4.453125" style="3" customWidth="1"/>
    <col min="5129" max="5129" width="6.453125" style="3" customWidth="1"/>
    <col min="5130" max="5130" width="7.453125" style="3" customWidth="1"/>
    <col min="5131" max="5131" width="6.453125" style="3" customWidth="1"/>
    <col min="5132" max="5132" width="6" style="3" customWidth="1"/>
    <col min="5133" max="5134" width="10.453125" style="3" customWidth="1"/>
    <col min="5135" max="5138" width="11.26953125" style="3" customWidth="1"/>
    <col min="5139" max="5376" width="9" style="3"/>
    <col min="5377" max="5377" width="5.453125" style="3" customWidth="1"/>
    <col min="5378" max="5378" width="3.26953125" style="3" customWidth="1"/>
    <col min="5379" max="5379" width="11" style="3" customWidth="1"/>
    <col min="5380" max="5380" width="4.453125" style="3" customWidth="1"/>
    <col min="5381" max="5381" width="14.08984375" style="3" customWidth="1"/>
    <col min="5382" max="5382" width="4.7265625" style="3" customWidth="1"/>
    <col min="5383" max="5383" width="5.26953125" style="3" customWidth="1"/>
    <col min="5384" max="5384" width="4.453125" style="3" customWidth="1"/>
    <col min="5385" max="5385" width="6.453125" style="3" customWidth="1"/>
    <col min="5386" max="5386" width="7.453125" style="3" customWidth="1"/>
    <col min="5387" max="5387" width="6.453125" style="3" customWidth="1"/>
    <col min="5388" max="5388" width="6" style="3" customWidth="1"/>
    <col min="5389" max="5390" width="10.453125" style="3" customWidth="1"/>
    <col min="5391" max="5394" width="11.26953125" style="3" customWidth="1"/>
    <col min="5395" max="5632" width="9" style="3"/>
    <col min="5633" max="5633" width="5.453125" style="3" customWidth="1"/>
    <col min="5634" max="5634" width="3.26953125" style="3" customWidth="1"/>
    <col min="5635" max="5635" width="11" style="3" customWidth="1"/>
    <col min="5636" max="5636" width="4.453125" style="3" customWidth="1"/>
    <col min="5637" max="5637" width="14.08984375" style="3" customWidth="1"/>
    <col min="5638" max="5638" width="4.7265625" style="3" customWidth="1"/>
    <col min="5639" max="5639" width="5.26953125" style="3" customWidth="1"/>
    <col min="5640" max="5640" width="4.453125" style="3" customWidth="1"/>
    <col min="5641" max="5641" width="6.453125" style="3" customWidth="1"/>
    <col min="5642" max="5642" width="7.453125" style="3" customWidth="1"/>
    <col min="5643" max="5643" width="6.453125" style="3" customWidth="1"/>
    <col min="5644" max="5644" width="6" style="3" customWidth="1"/>
    <col min="5645" max="5646" width="10.453125" style="3" customWidth="1"/>
    <col min="5647" max="5650" width="11.26953125" style="3" customWidth="1"/>
    <col min="5651" max="5888" width="9" style="3"/>
    <col min="5889" max="5889" width="5.453125" style="3" customWidth="1"/>
    <col min="5890" max="5890" width="3.26953125" style="3" customWidth="1"/>
    <col min="5891" max="5891" width="11" style="3" customWidth="1"/>
    <col min="5892" max="5892" width="4.453125" style="3" customWidth="1"/>
    <col min="5893" max="5893" width="14.08984375" style="3" customWidth="1"/>
    <col min="5894" max="5894" width="4.7265625" style="3" customWidth="1"/>
    <col min="5895" max="5895" width="5.26953125" style="3" customWidth="1"/>
    <col min="5896" max="5896" width="4.453125" style="3" customWidth="1"/>
    <col min="5897" max="5897" width="6.453125" style="3" customWidth="1"/>
    <col min="5898" max="5898" width="7.453125" style="3" customWidth="1"/>
    <col min="5899" max="5899" width="6.453125" style="3" customWidth="1"/>
    <col min="5900" max="5900" width="6" style="3" customWidth="1"/>
    <col min="5901" max="5902" width="10.453125" style="3" customWidth="1"/>
    <col min="5903" max="5906" width="11.26953125" style="3" customWidth="1"/>
    <col min="5907" max="6144" width="9" style="3"/>
    <col min="6145" max="6145" width="5.453125" style="3" customWidth="1"/>
    <col min="6146" max="6146" width="3.26953125" style="3" customWidth="1"/>
    <col min="6147" max="6147" width="11" style="3" customWidth="1"/>
    <col min="6148" max="6148" width="4.453125" style="3" customWidth="1"/>
    <col min="6149" max="6149" width="14.08984375" style="3" customWidth="1"/>
    <col min="6150" max="6150" width="4.7265625" style="3" customWidth="1"/>
    <col min="6151" max="6151" width="5.26953125" style="3" customWidth="1"/>
    <col min="6152" max="6152" width="4.453125" style="3" customWidth="1"/>
    <col min="6153" max="6153" width="6.453125" style="3" customWidth="1"/>
    <col min="6154" max="6154" width="7.453125" style="3" customWidth="1"/>
    <col min="6155" max="6155" width="6.453125" style="3" customWidth="1"/>
    <col min="6156" max="6156" width="6" style="3" customWidth="1"/>
    <col min="6157" max="6158" width="10.453125" style="3" customWidth="1"/>
    <col min="6159" max="6162" width="11.26953125" style="3" customWidth="1"/>
    <col min="6163" max="6400" width="9" style="3"/>
    <col min="6401" max="6401" width="5.453125" style="3" customWidth="1"/>
    <col min="6402" max="6402" width="3.26953125" style="3" customWidth="1"/>
    <col min="6403" max="6403" width="11" style="3" customWidth="1"/>
    <col min="6404" max="6404" width="4.453125" style="3" customWidth="1"/>
    <col min="6405" max="6405" width="14.08984375" style="3" customWidth="1"/>
    <col min="6406" max="6406" width="4.7265625" style="3" customWidth="1"/>
    <col min="6407" max="6407" width="5.26953125" style="3" customWidth="1"/>
    <col min="6408" max="6408" width="4.453125" style="3" customWidth="1"/>
    <col min="6409" max="6409" width="6.453125" style="3" customWidth="1"/>
    <col min="6410" max="6410" width="7.453125" style="3" customWidth="1"/>
    <col min="6411" max="6411" width="6.453125" style="3" customWidth="1"/>
    <col min="6412" max="6412" width="6" style="3" customWidth="1"/>
    <col min="6413" max="6414" width="10.453125" style="3" customWidth="1"/>
    <col min="6415" max="6418" width="11.26953125" style="3" customWidth="1"/>
    <col min="6419" max="6656" width="9" style="3"/>
    <col min="6657" max="6657" width="5.453125" style="3" customWidth="1"/>
    <col min="6658" max="6658" width="3.26953125" style="3" customWidth="1"/>
    <col min="6659" max="6659" width="11" style="3" customWidth="1"/>
    <col min="6660" max="6660" width="4.453125" style="3" customWidth="1"/>
    <col min="6661" max="6661" width="14.08984375" style="3" customWidth="1"/>
    <col min="6662" max="6662" width="4.7265625" style="3" customWidth="1"/>
    <col min="6663" max="6663" width="5.26953125" style="3" customWidth="1"/>
    <col min="6664" max="6664" width="4.453125" style="3" customWidth="1"/>
    <col min="6665" max="6665" width="6.453125" style="3" customWidth="1"/>
    <col min="6666" max="6666" width="7.453125" style="3" customWidth="1"/>
    <col min="6667" max="6667" width="6.453125" style="3" customWidth="1"/>
    <col min="6668" max="6668" width="6" style="3" customWidth="1"/>
    <col min="6669" max="6670" width="10.453125" style="3" customWidth="1"/>
    <col min="6671" max="6674" width="11.26953125" style="3" customWidth="1"/>
    <col min="6675" max="6912" width="9" style="3"/>
    <col min="6913" max="6913" width="5.453125" style="3" customWidth="1"/>
    <col min="6914" max="6914" width="3.26953125" style="3" customWidth="1"/>
    <col min="6915" max="6915" width="11" style="3" customWidth="1"/>
    <col min="6916" max="6916" width="4.453125" style="3" customWidth="1"/>
    <col min="6917" max="6917" width="14.08984375" style="3" customWidth="1"/>
    <col min="6918" max="6918" width="4.7265625" style="3" customWidth="1"/>
    <col min="6919" max="6919" width="5.26953125" style="3" customWidth="1"/>
    <col min="6920" max="6920" width="4.453125" style="3" customWidth="1"/>
    <col min="6921" max="6921" width="6.453125" style="3" customWidth="1"/>
    <col min="6922" max="6922" width="7.453125" style="3" customWidth="1"/>
    <col min="6923" max="6923" width="6.453125" style="3" customWidth="1"/>
    <col min="6924" max="6924" width="6" style="3" customWidth="1"/>
    <col min="6925" max="6926" width="10.453125" style="3" customWidth="1"/>
    <col min="6927" max="6930" width="11.26953125" style="3" customWidth="1"/>
    <col min="6931" max="7168" width="9" style="3"/>
    <col min="7169" max="7169" width="5.453125" style="3" customWidth="1"/>
    <col min="7170" max="7170" width="3.26953125" style="3" customWidth="1"/>
    <col min="7171" max="7171" width="11" style="3" customWidth="1"/>
    <col min="7172" max="7172" width="4.453125" style="3" customWidth="1"/>
    <col min="7173" max="7173" width="14.08984375" style="3" customWidth="1"/>
    <col min="7174" max="7174" width="4.7265625" style="3" customWidth="1"/>
    <col min="7175" max="7175" width="5.26953125" style="3" customWidth="1"/>
    <col min="7176" max="7176" width="4.453125" style="3" customWidth="1"/>
    <col min="7177" max="7177" width="6.453125" style="3" customWidth="1"/>
    <col min="7178" max="7178" width="7.453125" style="3" customWidth="1"/>
    <col min="7179" max="7179" width="6.453125" style="3" customWidth="1"/>
    <col min="7180" max="7180" width="6" style="3" customWidth="1"/>
    <col min="7181" max="7182" width="10.453125" style="3" customWidth="1"/>
    <col min="7183" max="7186" width="11.26953125" style="3" customWidth="1"/>
    <col min="7187" max="7424" width="9" style="3"/>
    <col min="7425" max="7425" width="5.453125" style="3" customWidth="1"/>
    <col min="7426" max="7426" width="3.26953125" style="3" customWidth="1"/>
    <col min="7427" max="7427" width="11" style="3" customWidth="1"/>
    <col min="7428" max="7428" width="4.453125" style="3" customWidth="1"/>
    <col min="7429" max="7429" width="14.08984375" style="3" customWidth="1"/>
    <col min="7430" max="7430" width="4.7265625" style="3" customWidth="1"/>
    <col min="7431" max="7431" width="5.26953125" style="3" customWidth="1"/>
    <col min="7432" max="7432" width="4.453125" style="3" customWidth="1"/>
    <col min="7433" max="7433" width="6.453125" style="3" customWidth="1"/>
    <col min="7434" max="7434" width="7.453125" style="3" customWidth="1"/>
    <col min="7435" max="7435" width="6.453125" style="3" customWidth="1"/>
    <col min="7436" max="7436" width="6" style="3" customWidth="1"/>
    <col min="7437" max="7438" width="10.453125" style="3" customWidth="1"/>
    <col min="7439" max="7442" width="11.26953125" style="3" customWidth="1"/>
    <col min="7443" max="7680" width="9" style="3"/>
    <col min="7681" max="7681" width="5.453125" style="3" customWidth="1"/>
    <col min="7682" max="7682" width="3.26953125" style="3" customWidth="1"/>
    <col min="7683" max="7683" width="11" style="3" customWidth="1"/>
    <col min="7684" max="7684" width="4.453125" style="3" customWidth="1"/>
    <col min="7685" max="7685" width="14.08984375" style="3" customWidth="1"/>
    <col min="7686" max="7686" width="4.7265625" style="3" customWidth="1"/>
    <col min="7687" max="7687" width="5.26953125" style="3" customWidth="1"/>
    <col min="7688" max="7688" width="4.453125" style="3" customWidth="1"/>
    <col min="7689" max="7689" width="6.453125" style="3" customWidth="1"/>
    <col min="7690" max="7690" width="7.453125" style="3" customWidth="1"/>
    <col min="7691" max="7691" width="6.453125" style="3" customWidth="1"/>
    <col min="7692" max="7692" width="6" style="3" customWidth="1"/>
    <col min="7693" max="7694" width="10.453125" style="3" customWidth="1"/>
    <col min="7695" max="7698" width="11.26953125" style="3" customWidth="1"/>
    <col min="7699" max="7936" width="9" style="3"/>
    <col min="7937" max="7937" width="5.453125" style="3" customWidth="1"/>
    <col min="7938" max="7938" width="3.26953125" style="3" customWidth="1"/>
    <col min="7939" max="7939" width="11" style="3" customWidth="1"/>
    <col min="7940" max="7940" width="4.453125" style="3" customWidth="1"/>
    <col min="7941" max="7941" width="14.08984375" style="3" customWidth="1"/>
    <col min="7942" max="7942" width="4.7265625" style="3" customWidth="1"/>
    <col min="7943" max="7943" width="5.26953125" style="3" customWidth="1"/>
    <col min="7944" max="7944" width="4.453125" style="3" customWidth="1"/>
    <col min="7945" max="7945" width="6.453125" style="3" customWidth="1"/>
    <col min="7946" max="7946" width="7.453125" style="3" customWidth="1"/>
    <col min="7947" max="7947" width="6.453125" style="3" customWidth="1"/>
    <col min="7948" max="7948" width="6" style="3" customWidth="1"/>
    <col min="7949" max="7950" width="10.453125" style="3" customWidth="1"/>
    <col min="7951" max="7954" width="11.26953125" style="3" customWidth="1"/>
    <col min="7955" max="8192" width="9" style="3"/>
    <col min="8193" max="8193" width="5.453125" style="3" customWidth="1"/>
    <col min="8194" max="8194" width="3.26953125" style="3" customWidth="1"/>
    <col min="8195" max="8195" width="11" style="3" customWidth="1"/>
    <col min="8196" max="8196" width="4.453125" style="3" customWidth="1"/>
    <col min="8197" max="8197" width="14.08984375" style="3" customWidth="1"/>
    <col min="8198" max="8198" width="4.7265625" style="3" customWidth="1"/>
    <col min="8199" max="8199" width="5.26953125" style="3" customWidth="1"/>
    <col min="8200" max="8200" width="4.453125" style="3" customWidth="1"/>
    <col min="8201" max="8201" width="6.453125" style="3" customWidth="1"/>
    <col min="8202" max="8202" width="7.453125" style="3" customWidth="1"/>
    <col min="8203" max="8203" width="6.453125" style="3" customWidth="1"/>
    <col min="8204" max="8204" width="6" style="3" customWidth="1"/>
    <col min="8205" max="8206" width="10.453125" style="3" customWidth="1"/>
    <col min="8207" max="8210" width="11.26953125" style="3" customWidth="1"/>
    <col min="8211" max="8448" width="9" style="3"/>
    <col min="8449" max="8449" width="5.453125" style="3" customWidth="1"/>
    <col min="8450" max="8450" width="3.26953125" style="3" customWidth="1"/>
    <col min="8451" max="8451" width="11" style="3" customWidth="1"/>
    <col min="8452" max="8452" width="4.453125" style="3" customWidth="1"/>
    <col min="8453" max="8453" width="14.08984375" style="3" customWidth="1"/>
    <col min="8454" max="8454" width="4.7265625" style="3" customWidth="1"/>
    <col min="8455" max="8455" width="5.26953125" style="3" customWidth="1"/>
    <col min="8456" max="8456" width="4.453125" style="3" customWidth="1"/>
    <col min="8457" max="8457" width="6.453125" style="3" customWidth="1"/>
    <col min="8458" max="8458" width="7.453125" style="3" customWidth="1"/>
    <col min="8459" max="8459" width="6.453125" style="3" customWidth="1"/>
    <col min="8460" max="8460" width="6" style="3" customWidth="1"/>
    <col min="8461" max="8462" width="10.453125" style="3" customWidth="1"/>
    <col min="8463" max="8466" width="11.26953125" style="3" customWidth="1"/>
    <col min="8467" max="8704" width="9" style="3"/>
    <col min="8705" max="8705" width="5.453125" style="3" customWidth="1"/>
    <col min="8706" max="8706" width="3.26953125" style="3" customWidth="1"/>
    <col min="8707" max="8707" width="11" style="3" customWidth="1"/>
    <col min="8708" max="8708" width="4.453125" style="3" customWidth="1"/>
    <col min="8709" max="8709" width="14.08984375" style="3" customWidth="1"/>
    <col min="8710" max="8710" width="4.7265625" style="3" customWidth="1"/>
    <col min="8711" max="8711" width="5.26953125" style="3" customWidth="1"/>
    <col min="8712" max="8712" width="4.453125" style="3" customWidth="1"/>
    <col min="8713" max="8713" width="6.453125" style="3" customWidth="1"/>
    <col min="8714" max="8714" width="7.453125" style="3" customWidth="1"/>
    <col min="8715" max="8715" width="6.453125" style="3" customWidth="1"/>
    <col min="8716" max="8716" width="6" style="3" customWidth="1"/>
    <col min="8717" max="8718" width="10.453125" style="3" customWidth="1"/>
    <col min="8719" max="8722" width="11.26953125" style="3" customWidth="1"/>
    <col min="8723" max="8960" width="9" style="3"/>
    <col min="8961" max="8961" width="5.453125" style="3" customWidth="1"/>
    <col min="8962" max="8962" width="3.26953125" style="3" customWidth="1"/>
    <col min="8963" max="8963" width="11" style="3" customWidth="1"/>
    <col min="8964" max="8964" width="4.453125" style="3" customWidth="1"/>
    <col min="8965" max="8965" width="14.08984375" style="3" customWidth="1"/>
    <col min="8966" max="8966" width="4.7265625" style="3" customWidth="1"/>
    <col min="8967" max="8967" width="5.26953125" style="3" customWidth="1"/>
    <col min="8968" max="8968" width="4.453125" style="3" customWidth="1"/>
    <col min="8969" max="8969" width="6.453125" style="3" customWidth="1"/>
    <col min="8970" max="8970" width="7.453125" style="3" customWidth="1"/>
    <col min="8971" max="8971" width="6.453125" style="3" customWidth="1"/>
    <col min="8972" max="8972" width="6" style="3" customWidth="1"/>
    <col min="8973" max="8974" width="10.453125" style="3" customWidth="1"/>
    <col min="8975" max="8978" width="11.26953125" style="3" customWidth="1"/>
    <col min="8979" max="9216" width="9" style="3"/>
    <col min="9217" max="9217" width="5.453125" style="3" customWidth="1"/>
    <col min="9218" max="9218" width="3.26953125" style="3" customWidth="1"/>
    <col min="9219" max="9219" width="11" style="3" customWidth="1"/>
    <col min="9220" max="9220" width="4.453125" style="3" customWidth="1"/>
    <col min="9221" max="9221" width="14.08984375" style="3" customWidth="1"/>
    <col min="9222" max="9222" width="4.7265625" style="3" customWidth="1"/>
    <col min="9223" max="9223" width="5.26953125" style="3" customWidth="1"/>
    <col min="9224" max="9224" width="4.453125" style="3" customWidth="1"/>
    <col min="9225" max="9225" width="6.453125" style="3" customWidth="1"/>
    <col min="9226" max="9226" width="7.453125" style="3" customWidth="1"/>
    <col min="9227" max="9227" width="6.453125" style="3" customWidth="1"/>
    <col min="9228" max="9228" width="6" style="3" customWidth="1"/>
    <col min="9229" max="9230" width="10.453125" style="3" customWidth="1"/>
    <col min="9231" max="9234" width="11.26953125" style="3" customWidth="1"/>
    <col min="9235" max="9472" width="9" style="3"/>
    <col min="9473" max="9473" width="5.453125" style="3" customWidth="1"/>
    <col min="9474" max="9474" width="3.26953125" style="3" customWidth="1"/>
    <col min="9475" max="9475" width="11" style="3" customWidth="1"/>
    <col min="9476" max="9476" width="4.453125" style="3" customWidth="1"/>
    <col min="9477" max="9477" width="14.08984375" style="3" customWidth="1"/>
    <col min="9478" max="9478" width="4.7265625" style="3" customWidth="1"/>
    <col min="9479" max="9479" width="5.26953125" style="3" customWidth="1"/>
    <col min="9480" max="9480" width="4.453125" style="3" customWidth="1"/>
    <col min="9481" max="9481" width="6.453125" style="3" customWidth="1"/>
    <col min="9482" max="9482" width="7.453125" style="3" customWidth="1"/>
    <col min="9483" max="9483" width="6.453125" style="3" customWidth="1"/>
    <col min="9484" max="9484" width="6" style="3" customWidth="1"/>
    <col min="9485" max="9486" width="10.453125" style="3" customWidth="1"/>
    <col min="9487" max="9490" width="11.26953125" style="3" customWidth="1"/>
    <col min="9491" max="9728" width="9" style="3"/>
    <col min="9729" max="9729" width="5.453125" style="3" customWidth="1"/>
    <col min="9730" max="9730" width="3.26953125" style="3" customWidth="1"/>
    <col min="9731" max="9731" width="11" style="3" customWidth="1"/>
    <col min="9732" max="9732" width="4.453125" style="3" customWidth="1"/>
    <col min="9733" max="9733" width="14.08984375" style="3" customWidth="1"/>
    <col min="9734" max="9734" width="4.7265625" style="3" customWidth="1"/>
    <col min="9735" max="9735" width="5.26953125" style="3" customWidth="1"/>
    <col min="9736" max="9736" width="4.453125" style="3" customWidth="1"/>
    <col min="9737" max="9737" width="6.453125" style="3" customWidth="1"/>
    <col min="9738" max="9738" width="7.453125" style="3" customWidth="1"/>
    <col min="9739" max="9739" width="6.453125" style="3" customWidth="1"/>
    <col min="9740" max="9740" width="6" style="3" customWidth="1"/>
    <col min="9741" max="9742" width="10.453125" style="3" customWidth="1"/>
    <col min="9743" max="9746" width="11.26953125" style="3" customWidth="1"/>
    <col min="9747" max="9984" width="9" style="3"/>
    <col min="9985" max="9985" width="5.453125" style="3" customWidth="1"/>
    <col min="9986" max="9986" width="3.26953125" style="3" customWidth="1"/>
    <col min="9987" max="9987" width="11" style="3" customWidth="1"/>
    <col min="9988" max="9988" width="4.453125" style="3" customWidth="1"/>
    <col min="9989" max="9989" width="14.08984375" style="3" customWidth="1"/>
    <col min="9990" max="9990" width="4.7265625" style="3" customWidth="1"/>
    <col min="9991" max="9991" width="5.26953125" style="3" customWidth="1"/>
    <col min="9992" max="9992" width="4.453125" style="3" customWidth="1"/>
    <col min="9993" max="9993" width="6.453125" style="3" customWidth="1"/>
    <col min="9994" max="9994" width="7.453125" style="3" customWidth="1"/>
    <col min="9995" max="9995" width="6.453125" style="3" customWidth="1"/>
    <col min="9996" max="9996" width="6" style="3" customWidth="1"/>
    <col min="9997" max="9998" width="10.453125" style="3" customWidth="1"/>
    <col min="9999" max="10002" width="11.26953125" style="3" customWidth="1"/>
    <col min="10003" max="10240" width="9" style="3"/>
    <col min="10241" max="10241" width="5.453125" style="3" customWidth="1"/>
    <col min="10242" max="10242" width="3.26953125" style="3" customWidth="1"/>
    <col min="10243" max="10243" width="11" style="3" customWidth="1"/>
    <col min="10244" max="10244" width="4.453125" style="3" customWidth="1"/>
    <col min="10245" max="10245" width="14.08984375" style="3" customWidth="1"/>
    <col min="10246" max="10246" width="4.7265625" style="3" customWidth="1"/>
    <col min="10247" max="10247" width="5.26953125" style="3" customWidth="1"/>
    <col min="10248" max="10248" width="4.453125" style="3" customWidth="1"/>
    <col min="10249" max="10249" width="6.453125" style="3" customWidth="1"/>
    <col min="10250" max="10250" width="7.453125" style="3" customWidth="1"/>
    <col min="10251" max="10251" width="6.453125" style="3" customWidth="1"/>
    <col min="10252" max="10252" width="6" style="3" customWidth="1"/>
    <col min="10253" max="10254" width="10.453125" style="3" customWidth="1"/>
    <col min="10255" max="10258" width="11.26953125" style="3" customWidth="1"/>
    <col min="10259" max="10496" width="9" style="3"/>
    <col min="10497" max="10497" width="5.453125" style="3" customWidth="1"/>
    <col min="10498" max="10498" width="3.26953125" style="3" customWidth="1"/>
    <col min="10499" max="10499" width="11" style="3" customWidth="1"/>
    <col min="10500" max="10500" width="4.453125" style="3" customWidth="1"/>
    <col min="10501" max="10501" width="14.08984375" style="3" customWidth="1"/>
    <col min="10502" max="10502" width="4.7265625" style="3" customWidth="1"/>
    <col min="10503" max="10503" width="5.26953125" style="3" customWidth="1"/>
    <col min="10504" max="10504" width="4.453125" style="3" customWidth="1"/>
    <col min="10505" max="10505" width="6.453125" style="3" customWidth="1"/>
    <col min="10506" max="10506" width="7.453125" style="3" customWidth="1"/>
    <col min="10507" max="10507" width="6.453125" style="3" customWidth="1"/>
    <col min="10508" max="10508" width="6" style="3" customWidth="1"/>
    <col min="10509" max="10510" width="10.453125" style="3" customWidth="1"/>
    <col min="10511" max="10514" width="11.26953125" style="3" customWidth="1"/>
    <col min="10515" max="10752" width="9" style="3"/>
    <col min="10753" max="10753" width="5.453125" style="3" customWidth="1"/>
    <col min="10754" max="10754" width="3.26953125" style="3" customWidth="1"/>
    <col min="10755" max="10755" width="11" style="3" customWidth="1"/>
    <col min="10756" max="10756" width="4.453125" style="3" customWidth="1"/>
    <col min="10757" max="10757" width="14.08984375" style="3" customWidth="1"/>
    <col min="10758" max="10758" width="4.7265625" style="3" customWidth="1"/>
    <col min="10759" max="10759" width="5.26953125" style="3" customWidth="1"/>
    <col min="10760" max="10760" width="4.453125" style="3" customWidth="1"/>
    <col min="10761" max="10761" width="6.453125" style="3" customWidth="1"/>
    <col min="10762" max="10762" width="7.453125" style="3" customWidth="1"/>
    <col min="10763" max="10763" width="6.453125" style="3" customWidth="1"/>
    <col min="10764" max="10764" width="6" style="3" customWidth="1"/>
    <col min="10765" max="10766" width="10.453125" style="3" customWidth="1"/>
    <col min="10767" max="10770" width="11.26953125" style="3" customWidth="1"/>
    <col min="10771" max="11008" width="9" style="3"/>
    <col min="11009" max="11009" width="5.453125" style="3" customWidth="1"/>
    <col min="11010" max="11010" width="3.26953125" style="3" customWidth="1"/>
    <col min="11011" max="11011" width="11" style="3" customWidth="1"/>
    <col min="11012" max="11012" width="4.453125" style="3" customWidth="1"/>
    <col min="11013" max="11013" width="14.08984375" style="3" customWidth="1"/>
    <col min="11014" max="11014" width="4.7265625" style="3" customWidth="1"/>
    <col min="11015" max="11015" width="5.26953125" style="3" customWidth="1"/>
    <col min="11016" max="11016" width="4.453125" style="3" customWidth="1"/>
    <col min="11017" max="11017" width="6.453125" style="3" customWidth="1"/>
    <col min="11018" max="11018" width="7.453125" style="3" customWidth="1"/>
    <col min="11019" max="11019" width="6.453125" style="3" customWidth="1"/>
    <col min="11020" max="11020" width="6" style="3" customWidth="1"/>
    <col min="11021" max="11022" width="10.453125" style="3" customWidth="1"/>
    <col min="11023" max="11026" width="11.26953125" style="3" customWidth="1"/>
    <col min="11027" max="11264" width="9" style="3"/>
    <col min="11265" max="11265" width="5.453125" style="3" customWidth="1"/>
    <col min="11266" max="11266" width="3.26953125" style="3" customWidth="1"/>
    <col min="11267" max="11267" width="11" style="3" customWidth="1"/>
    <col min="11268" max="11268" width="4.453125" style="3" customWidth="1"/>
    <col min="11269" max="11269" width="14.08984375" style="3" customWidth="1"/>
    <col min="11270" max="11270" width="4.7265625" style="3" customWidth="1"/>
    <col min="11271" max="11271" width="5.26953125" style="3" customWidth="1"/>
    <col min="11272" max="11272" width="4.453125" style="3" customWidth="1"/>
    <col min="11273" max="11273" width="6.453125" style="3" customWidth="1"/>
    <col min="11274" max="11274" width="7.453125" style="3" customWidth="1"/>
    <col min="11275" max="11275" width="6.453125" style="3" customWidth="1"/>
    <col min="11276" max="11276" width="6" style="3" customWidth="1"/>
    <col min="11277" max="11278" width="10.453125" style="3" customWidth="1"/>
    <col min="11279" max="11282" width="11.26953125" style="3" customWidth="1"/>
    <col min="11283" max="11520" width="9" style="3"/>
    <col min="11521" max="11521" width="5.453125" style="3" customWidth="1"/>
    <col min="11522" max="11522" width="3.26953125" style="3" customWidth="1"/>
    <col min="11523" max="11523" width="11" style="3" customWidth="1"/>
    <col min="11524" max="11524" width="4.453125" style="3" customWidth="1"/>
    <col min="11525" max="11525" width="14.08984375" style="3" customWidth="1"/>
    <col min="11526" max="11526" width="4.7265625" style="3" customWidth="1"/>
    <col min="11527" max="11527" width="5.26953125" style="3" customWidth="1"/>
    <col min="11528" max="11528" width="4.453125" style="3" customWidth="1"/>
    <col min="11529" max="11529" width="6.453125" style="3" customWidth="1"/>
    <col min="11530" max="11530" width="7.453125" style="3" customWidth="1"/>
    <col min="11531" max="11531" width="6.453125" style="3" customWidth="1"/>
    <col min="11532" max="11532" width="6" style="3" customWidth="1"/>
    <col min="11533" max="11534" width="10.453125" style="3" customWidth="1"/>
    <col min="11535" max="11538" width="11.26953125" style="3" customWidth="1"/>
    <col min="11539" max="11776" width="9" style="3"/>
    <col min="11777" max="11777" width="5.453125" style="3" customWidth="1"/>
    <col min="11778" max="11778" width="3.26953125" style="3" customWidth="1"/>
    <col min="11779" max="11779" width="11" style="3" customWidth="1"/>
    <col min="11780" max="11780" width="4.453125" style="3" customWidth="1"/>
    <col min="11781" max="11781" width="14.08984375" style="3" customWidth="1"/>
    <col min="11782" max="11782" width="4.7265625" style="3" customWidth="1"/>
    <col min="11783" max="11783" width="5.26953125" style="3" customWidth="1"/>
    <col min="11784" max="11784" width="4.453125" style="3" customWidth="1"/>
    <col min="11785" max="11785" width="6.453125" style="3" customWidth="1"/>
    <col min="11786" max="11786" width="7.453125" style="3" customWidth="1"/>
    <col min="11787" max="11787" width="6.453125" style="3" customWidth="1"/>
    <col min="11788" max="11788" width="6" style="3" customWidth="1"/>
    <col min="11789" max="11790" width="10.453125" style="3" customWidth="1"/>
    <col min="11791" max="11794" width="11.26953125" style="3" customWidth="1"/>
    <col min="11795" max="12032" width="9" style="3"/>
    <col min="12033" max="12033" width="5.453125" style="3" customWidth="1"/>
    <col min="12034" max="12034" width="3.26953125" style="3" customWidth="1"/>
    <col min="12035" max="12035" width="11" style="3" customWidth="1"/>
    <col min="12036" max="12036" width="4.453125" style="3" customWidth="1"/>
    <col min="12037" max="12037" width="14.08984375" style="3" customWidth="1"/>
    <col min="12038" max="12038" width="4.7265625" style="3" customWidth="1"/>
    <col min="12039" max="12039" width="5.26953125" style="3" customWidth="1"/>
    <col min="12040" max="12040" width="4.453125" style="3" customWidth="1"/>
    <col min="12041" max="12041" width="6.453125" style="3" customWidth="1"/>
    <col min="12042" max="12042" width="7.453125" style="3" customWidth="1"/>
    <col min="12043" max="12043" width="6.453125" style="3" customWidth="1"/>
    <col min="12044" max="12044" width="6" style="3" customWidth="1"/>
    <col min="12045" max="12046" width="10.453125" style="3" customWidth="1"/>
    <col min="12047" max="12050" width="11.26953125" style="3" customWidth="1"/>
    <col min="12051" max="12288" width="9" style="3"/>
    <col min="12289" max="12289" width="5.453125" style="3" customWidth="1"/>
    <col min="12290" max="12290" width="3.26953125" style="3" customWidth="1"/>
    <col min="12291" max="12291" width="11" style="3" customWidth="1"/>
    <col min="12292" max="12292" width="4.453125" style="3" customWidth="1"/>
    <col min="12293" max="12293" width="14.08984375" style="3" customWidth="1"/>
    <col min="12294" max="12294" width="4.7265625" style="3" customWidth="1"/>
    <col min="12295" max="12295" width="5.26953125" style="3" customWidth="1"/>
    <col min="12296" max="12296" width="4.453125" style="3" customWidth="1"/>
    <col min="12297" max="12297" width="6.453125" style="3" customWidth="1"/>
    <col min="12298" max="12298" width="7.453125" style="3" customWidth="1"/>
    <col min="12299" max="12299" width="6.453125" style="3" customWidth="1"/>
    <col min="12300" max="12300" width="6" style="3" customWidth="1"/>
    <col min="12301" max="12302" width="10.453125" style="3" customWidth="1"/>
    <col min="12303" max="12306" width="11.26953125" style="3" customWidth="1"/>
    <col min="12307" max="12544" width="9" style="3"/>
    <col min="12545" max="12545" width="5.453125" style="3" customWidth="1"/>
    <col min="12546" max="12546" width="3.26953125" style="3" customWidth="1"/>
    <col min="12547" max="12547" width="11" style="3" customWidth="1"/>
    <col min="12548" max="12548" width="4.453125" style="3" customWidth="1"/>
    <col min="12549" max="12549" width="14.08984375" style="3" customWidth="1"/>
    <col min="12550" max="12550" width="4.7265625" style="3" customWidth="1"/>
    <col min="12551" max="12551" width="5.26953125" style="3" customWidth="1"/>
    <col min="12552" max="12552" width="4.453125" style="3" customWidth="1"/>
    <col min="12553" max="12553" width="6.453125" style="3" customWidth="1"/>
    <col min="12554" max="12554" width="7.453125" style="3" customWidth="1"/>
    <col min="12555" max="12555" width="6.453125" style="3" customWidth="1"/>
    <col min="12556" max="12556" width="6" style="3" customWidth="1"/>
    <col min="12557" max="12558" width="10.453125" style="3" customWidth="1"/>
    <col min="12559" max="12562" width="11.26953125" style="3" customWidth="1"/>
    <col min="12563" max="12800" width="9" style="3"/>
    <col min="12801" max="12801" width="5.453125" style="3" customWidth="1"/>
    <col min="12802" max="12802" width="3.26953125" style="3" customWidth="1"/>
    <col min="12803" max="12803" width="11" style="3" customWidth="1"/>
    <col min="12804" max="12804" width="4.453125" style="3" customWidth="1"/>
    <col min="12805" max="12805" width="14.08984375" style="3" customWidth="1"/>
    <col min="12806" max="12806" width="4.7265625" style="3" customWidth="1"/>
    <col min="12807" max="12807" width="5.26953125" style="3" customWidth="1"/>
    <col min="12808" max="12808" width="4.453125" style="3" customWidth="1"/>
    <col min="12809" max="12809" width="6.453125" style="3" customWidth="1"/>
    <col min="12810" max="12810" width="7.453125" style="3" customWidth="1"/>
    <col min="12811" max="12811" width="6.453125" style="3" customWidth="1"/>
    <col min="12812" max="12812" width="6" style="3" customWidth="1"/>
    <col min="12813" max="12814" width="10.453125" style="3" customWidth="1"/>
    <col min="12815" max="12818" width="11.26953125" style="3" customWidth="1"/>
    <col min="12819" max="13056" width="9" style="3"/>
    <col min="13057" max="13057" width="5.453125" style="3" customWidth="1"/>
    <col min="13058" max="13058" width="3.26953125" style="3" customWidth="1"/>
    <col min="13059" max="13059" width="11" style="3" customWidth="1"/>
    <col min="13060" max="13060" width="4.453125" style="3" customWidth="1"/>
    <col min="13061" max="13061" width="14.08984375" style="3" customWidth="1"/>
    <col min="13062" max="13062" width="4.7265625" style="3" customWidth="1"/>
    <col min="13063" max="13063" width="5.26953125" style="3" customWidth="1"/>
    <col min="13064" max="13064" width="4.453125" style="3" customWidth="1"/>
    <col min="13065" max="13065" width="6.453125" style="3" customWidth="1"/>
    <col min="13066" max="13066" width="7.453125" style="3" customWidth="1"/>
    <col min="13067" max="13067" width="6.453125" style="3" customWidth="1"/>
    <col min="13068" max="13068" width="6" style="3" customWidth="1"/>
    <col min="13069" max="13070" width="10.453125" style="3" customWidth="1"/>
    <col min="13071" max="13074" width="11.26953125" style="3" customWidth="1"/>
    <col min="13075" max="13312" width="9" style="3"/>
    <col min="13313" max="13313" width="5.453125" style="3" customWidth="1"/>
    <col min="13314" max="13314" width="3.26953125" style="3" customWidth="1"/>
    <col min="13315" max="13315" width="11" style="3" customWidth="1"/>
    <col min="13316" max="13316" width="4.453125" style="3" customWidth="1"/>
    <col min="13317" max="13317" width="14.08984375" style="3" customWidth="1"/>
    <col min="13318" max="13318" width="4.7265625" style="3" customWidth="1"/>
    <col min="13319" max="13319" width="5.26953125" style="3" customWidth="1"/>
    <col min="13320" max="13320" width="4.453125" style="3" customWidth="1"/>
    <col min="13321" max="13321" width="6.453125" style="3" customWidth="1"/>
    <col min="13322" max="13322" width="7.453125" style="3" customWidth="1"/>
    <col min="13323" max="13323" width="6.453125" style="3" customWidth="1"/>
    <col min="13324" max="13324" width="6" style="3" customWidth="1"/>
    <col min="13325" max="13326" width="10.453125" style="3" customWidth="1"/>
    <col min="13327" max="13330" width="11.26953125" style="3" customWidth="1"/>
    <col min="13331" max="13568" width="9" style="3"/>
    <col min="13569" max="13569" width="5.453125" style="3" customWidth="1"/>
    <col min="13570" max="13570" width="3.26953125" style="3" customWidth="1"/>
    <col min="13571" max="13571" width="11" style="3" customWidth="1"/>
    <col min="13572" max="13572" width="4.453125" style="3" customWidth="1"/>
    <col min="13573" max="13573" width="14.08984375" style="3" customWidth="1"/>
    <col min="13574" max="13574" width="4.7265625" style="3" customWidth="1"/>
    <col min="13575" max="13575" width="5.26953125" style="3" customWidth="1"/>
    <col min="13576" max="13576" width="4.453125" style="3" customWidth="1"/>
    <col min="13577" max="13577" width="6.453125" style="3" customWidth="1"/>
    <col min="13578" max="13578" width="7.453125" style="3" customWidth="1"/>
    <col min="13579" max="13579" width="6.453125" style="3" customWidth="1"/>
    <col min="13580" max="13580" width="6" style="3" customWidth="1"/>
    <col min="13581" max="13582" width="10.453125" style="3" customWidth="1"/>
    <col min="13583" max="13586" width="11.26953125" style="3" customWidth="1"/>
    <col min="13587" max="13824" width="9" style="3"/>
    <col min="13825" max="13825" width="5.453125" style="3" customWidth="1"/>
    <col min="13826" max="13826" width="3.26953125" style="3" customWidth="1"/>
    <col min="13827" max="13827" width="11" style="3" customWidth="1"/>
    <col min="13828" max="13828" width="4.453125" style="3" customWidth="1"/>
    <col min="13829" max="13829" width="14.08984375" style="3" customWidth="1"/>
    <col min="13830" max="13830" width="4.7265625" style="3" customWidth="1"/>
    <col min="13831" max="13831" width="5.26953125" style="3" customWidth="1"/>
    <col min="13832" max="13832" width="4.453125" style="3" customWidth="1"/>
    <col min="13833" max="13833" width="6.453125" style="3" customWidth="1"/>
    <col min="13834" max="13834" width="7.453125" style="3" customWidth="1"/>
    <col min="13835" max="13835" width="6.453125" style="3" customWidth="1"/>
    <col min="13836" max="13836" width="6" style="3" customWidth="1"/>
    <col min="13837" max="13838" width="10.453125" style="3" customWidth="1"/>
    <col min="13839" max="13842" width="11.26953125" style="3" customWidth="1"/>
    <col min="13843" max="14080" width="9" style="3"/>
    <col min="14081" max="14081" width="5.453125" style="3" customWidth="1"/>
    <col min="14082" max="14082" width="3.26953125" style="3" customWidth="1"/>
    <col min="14083" max="14083" width="11" style="3" customWidth="1"/>
    <col min="14084" max="14084" width="4.453125" style="3" customWidth="1"/>
    <col min="14085" max="14085" width="14.08984375" style="3" customWidth="1"/>
    <col min="14086" max="14086" width="4.7265625" style="3" customWidth="1"/>
    <col min="14087" max="14087" width="5.26953125" style="3" customWidth="1"/>
    <col min="14088" max="14088" width="4.453125" style="3" customWidth="1"/>
    <col min="14089" max="14089" width="6.453125" style="3" customWidth="1"/>
    <col min="14090" max="14090" width="7.453125" style="3" customWidth="1"/>
    <col min="14091" max="14091" width="6.453125" style="3" customWidth="1"/>
    <col min="14092" max="14092" width="6" style="3" customWidth="1"/>
    <col min="14093" max="14094" width="10.453125" style="3" customWidth="1"/>
    <col min="14095" max="14098" width="11.26953125" style="3" customWidth="1"/>
    <col min="14099" max="14336" width="9" style="3"/>
    <col min="14337" max="14337" width="5.453125" style="3" customWidth="1"/>
    <col min="14338" max="14338" width="3.26953125" style="3" customWidth="1"/>
    <col min="14339" max="14339" width="11" style="3" customWidth="1"/>
    <col min="14340" max="14340" width="4.453125" style="3" customWidth="1"/>
    <col min="14341" max="14341" width="14.08984375" style="3" customWidth="1"/>
    <col min="14342" max="14342" width="4.7265625" style="3" customWidth="1"/>
    <col min="14343" max="14343" width="5.26953125" style="3" customWidth="1"/>
    <col min="14344" max="14344" width="4.453125" style="3" customWidth="1"/>
    <col min="14345" max="14345" width="6.453125" style="3" customWidth="1"/>
    <col min="14346" max="14346" width="7.453125" style="3" customWidth="1"/>
    <col min="14347" max="14347" width="6.453125" style="3" customWidth="1"/>
    <col min="14348" max="14348" width="6" style="3" customWidth="1"/>
    <col min="14349" max="14350" width="10.453125" style="3" customWidth="1"/>
    <col min="14351" max="14354" width="11.26953125" style="3" customWidth="1"/>
    <col min="14355" max="14592" width="9" style="3"/>
    <col min="14593" max="14593" width="5.453125" style="3" customWidth="1"/>
    <col min="14594" max="14594" width="3.26953125" style="3" customWidth="1"/>
    <col min="14595" max="14595" width="11" style="3" customWidth="1"/>
    <col min="14596" max="14596" width="4.453125" style="3" customWidth="1"/>
    <col min="14597" max="14597" width="14.08984375" style="3" customWidth="1"/>
    <col min="14598" max="14598" width="4.7265625" style="3" customWidth="1"/>
    <col min="14599" max="14599" width="5.26953125" style="3" customWidth="1"/>
    <col min="14600" max="14600" width="4.453125" style="3" customWidth="1"/>
    <col min="14601" max="14601" width="6.453125" style="3" customWidth="1"/>
    <col min="14602" max="14602" width="7.453125" style="3" customWidth="1"/>
    <col min="14603" max="14603" width="6.453125" style="3" customWidth="1"/>
    <col min="14604" max="14604" width="6" style="3" customWidth="1"/>
    <col min="14605" max="14606" width="10.453125" style="3" customWidth="1"/>
    <col min="14607" max="14610" width="11.26953125" style="3" customWidth="1"/>
    <col min="14611" max="14848" width="9" style="3"/>
    <col min="14849" max="14849" width="5.453125" style="3" customWidth="1"/>
    <col min="14850" max="14850" width="3.26953125" style="3" customWidth="1"/>
    <col min="14851" max="14851" width="11" style="3" customWidth="1"/>
    <col min="14852" max="14852" width="4.453125" style="3" customWidth="1"/>
    <col min="14853" max="14853" width="14.08984375" style="3" customWidth="1"/>
    <col min="14854" max="14854" width="4.7265625" style="3" customWidth="1"/>
    <col min="14855" max="14855" width="5.26953125" style="3" customWidth="1"/>
    <col min="14856" max="14856" width="4.453125" style="3" customWidth="1"/>
    <col min="14857" max="14857" width="6.453125" style="3" customWidth="1"/>
    <col min="14858" max="14858" width="7.453125" style="3" customWidth="1"/>
    <col min="14859" max="14859" width="6.453125" style="3" customWidth="1"/>
    <col min="14860" max="14860" width="6" style="3" customWidth="1"/>
    <col min="14861" max="14862" width="10.453125" style="3" customWidth="1"/>
    <col min="14863" max="14866" width="11.26953125" style="3" customWidth="1"/>
    <col min="14867" max="15104" width="9" style="3"/>
    <col min="15105" max="15105" width="5.453125" style="3" customWidth="1"/>
    <col min="15106" max="15106" width="3.26953125" style="3" customWidth="1"/>
    <col min="15107" max="15107" width="11" style="3" customWidth="1"/>
    <col min="15108" max="15108" width="4.453125" style="3" customWidth="1"/>
    <col min="15109" max="15109" width="14.08984375" style="3" customWidth="1"/>
    <col min="15110" max="15110" width="4.7265625" style="3" customWidth="1"/>
    <col min="15111" max="15111" width="5.26953125" style="3" customWidth="1"/>
    <col min="15112" max="15112" width="4.453125" style="3" customWidth="1"/>
    <col min="15113" max="15113" width="6.453125" style="3" customWidth="1"/>
    <col min="15114" max="15114" width="7.453125" style="3" customWidth="1"/>
    <col min="15115" max="15115" width="6.453125" style="3" customWidth="1"/>
    <col min="15116" max="15116" width="6" style="3" customWidth="1"/>
    <col min="15117" max="15118" width="10.453125" style="3" customWidth="1"/>
    <col min="15119" max="15122" width="11.26953125" style="3" customWidth="1"/>
    <col min="15123" max="15360" width="9" style="3"/>
    <col min="15361" max="15361" width="5.453125" style="3" customWidth="1"/>
    <col min="15362" max="15362" width="3.26953125" style="3" customWidth="1"/>
    <col min="15363" max="15363" width="11" style="3" customWidth="1"/>
    <col min="15364" max="15364" width="4.453125" style="3" customWidth="1"/>
    <col min="15365" max="15365" width="14.08984375" style="3" customWidth="1"/>
    <col min="15366" max="15366" width="4.7265625" style="3" customWidth="1"/>
    <col min="15367" max="15367" width="5.26953125" style="3" customWidth="1"/>
    <col min="15368" max="15368" width="4.453125" style="3" customWidth="1"/>
    <col min="15369" max="15369" width="6.453125" style="3" customWidth="1"/>
    <col min="15370" max="15370" width="7.453125" style="3" customWidth="1"/>
    <col min="15371" max="15371" width="6.453125" style="3" customWidth="1"/>
    <col min="15372" max="15372" width="6" style="3" customWidth="1"/>
    <col min="15373" max="15374" width="10.453125" style="3" customWidth="1"/>
    <col min="15375" max="15378" width="11.26953125" style="3" customWidth="1"/>
    <col min="15379" max="15616" width="9" style="3"/>
    <col min="15617" max="15617" width="5.453125" style="3" customWidth="1"/>
    <col min="15618" max="15618" width="3.26953125" style="3" customWidth="1"/>
    <col min="15619" max="15619" width="11" style="3" customWidth="1"/>
    <col min="15620" max="15620" width="4.453125" style="3" customWidth="1"/>
    <col min="15621" max="15621" width="14.08984375" style="3" customWidth="1"/>
    <col min="15622" max="15622" width="4.7265625" style="3" customWidth="1"/>
    <col min="15623" max="15623" width="5.26953125" style="3" customWidth="1"/>
    <col min="15624" max="15624" width="4.453125" style="3" customWidth="1"/>
    <col min="15625" max="15625" width="6.453125" style="3" customWidth="1"/>
    <col min="15626" max="15626" width="7.453125" style="3" customWidth="1"/>
    <col min="15627" max="15627" width="6.453125" style="3" customWidth="1"/>
    <col min="15628" max="15628" width="6" style="3" customWidth="1"/>
    <col min="15629" max="15630" width="10.453125" style="3" customWidth="1"/>
    <col min="15631" max="15634" width="11.26953125" style="3" customWidth="1"/>
    <col min="15635" max="15872" width="9" style="3"/>
    <col min="15873" max="15873" width="5.453125" style="3" customWidth="1"/>
    <col min="15874" max="15874" width="3.26953125" style="3" customWidth="1"/>
    <col min="15875" max="15875" width="11" style="3" customWidth="1"/>
    <col min="15876" max="15876" width="4.453125" style="3" customWidth="1"/>
    <col min="15877" max="15877" width="14.08984375" style="3" customWidth="1"/>
    <col min="15878" max="15878" width="4.7265625" style="3" customWidth="1"/>
    <col min="15879" max="15879" width="5.26953125" style="3" customWidth="1"/>
    <col min="15880" max="15880" width="4.453125" style="3" customWidth="1"/>
    <col min="15881" max="15881" width="6.453125" style="3" customWidth="1"/>
    <col min="15882" max="15882" width="7.453125" style="3" customWidth="1"/>
    <col min="15883" max="15883" width="6.453125" style="3" customWidth="1"/>
    <col min="15884" max="15884" width="6" style="3" customWidth="1"/>
    <col min="15885" max="15886" width="10.453125" style="3" customWidth="1"/>
    <col min="15887" max="15890" width="11.26953125" style="3" customWidth="1"/>
    <col min="15891" max="16128" width="9" style="3"/>
    <col min="16129" max="16129" width="5.453125" style="3" customWidth="1"/>
    <col min="16130" max="16130" width="3.26953125" style="3" customWidth="1"/>
    <col min="16131" max="16131" width="11" style="3" customWidth="1"/>
    <col min="16132" max="16132" width="4.453125" style="3" customWidth="1"/>
    <col min="16133" max="16133" width="14.08984375" style="3" customWidth="1"/>
    <col min="16134" max="16134" width="4.7265625" style="3" customWidth="1"/>
    <col min="16135" max="16135" width="5.26953125" style="3" customWidth="1"/>
    <col min="16136" max="16136" width="4.453125" style="3" customWidth="1"/>
    <col min="16137" max="16137" width="6.453125" style="3" customWidth="1"/>
    <col min="16138" max="16138" width="7.453125" style="3" customWidth="1"/>
    <col min="16139" max="16139" width="6.453125" style="3" customWidth="1"/>
    <col min="16140" max="16140" width="6" style="3" customWidth="1"/>
    <col min="16141" max="16142" width="10.453125" style="3" customWidth="1"/>
    <col min="16143" max="16146" width="11.26953125" style="3" customWidth="1"/>
    <col min="16147" max="16384" width="9" style="3"/>
  </cols>
  <sheetData>
    <row r="1" spans="1:20" ht="12" customHeight="1" x14ac:dyDescent="0.2">
      <c r="A1" s="103"/>
      <c r="B1" s="104"/>
      <c r="C1" s="104"/>
      <c r="D1" s="104"/>
      <c r="E1" s="104"/>
      <c r="F1" s="104"/>
      <c r="G1" s="104"/>
      <c r="H1" s="104"/>
      <c r="I1" s="104"/>
      <c r="J1" s="1"/>
      <c r="K1" s="1"/>
      <c r="L1" s="1"/>
      <c r="M1" s="1"/>
      <c r="N1" s="2"/>
    </row>
    <row r="2" spans="1:20" ht="16.5" customHeight="1" x14ac:dyDescent="0.2">
      <c r="A2" s="105" t="s">
        <v>23</v>
      </c>
      <c r="B2" s="106"/>
      <c r="C2" s="106"/>
      <c r="D2" s="106"/>
      <c r="E2" s="106"/>
      <c r="F2" s="106"/>
      <c r="G2" s="106"/>
      <c r="H2" s="106"/>
      <c r="I2" s="106"/>
      <c r="J2" s="106"/>
      <c r="K2" s="106"/>
      <c r="L2" s="106"/>
      <c r="M2" s="107"/>
      <c r="N2" s="108"/>
    </row>
    <row r="3" spans="1:20" ht="12" customHeight="1" x14ac:dyDescent="0.2">
      <c r="A3" s="4"/>
      <c r="N3" s="6"/>
    </row>
    <row r="4" spans="1:20" ht="16" customHeight="1" x14ac:dyDescent="0.2">
      <c r="A4" s="7"/>
      <c r="B4" s="109" t="s">
        <v>24</v>
      </c>
      <c r="C4" s="137"/>
      <c r="D4" s="138"/>
      <c r="E4" s="68" t="s">
        <v>25</v>
      </c>
      <c r="F4" s="84"/>
      <c r="G4" s="84"/>
      <c r="H4" s="84"/>
      <c r="J4" s="66"/>
      <c r="K4" s="66"/>
      <c r="L4" s="114"/>
      <c r="M4" s="107"/>
      <c r="N4" s="65"/>
      <c r="T4" s="43"/>
    </row>
    <row r="5" spans="1:20" ht="12" customHeight="1" x14ac:dyDescent="0.2">
      <c r="A5" s="4"/>
      <c r="M5" s="5"/>
      <c r="N5" s="9"/>
    </row>
    <row r="6" spans="1:20" s="15" customFormat="1" ht="25.5" customHeight="1" x14ac:dyDescent="0.2">
      <c r="A6" s="115" t="s">
        <v>1</v>
      </c>
      <c r="B6" s="116"/>
      <c r="C6" s="117" t="s">
        <v>2</v>
      </c>
      <c r="D6" s="117"/>
      <c r="E6" s="85" t="s">
        <v>3</v>
      </c>
      <c r="F6" s="118" t="s">
        <v>4</v>
      </c>
      <c r="G6" s="117"/>
      <c r="H6" s="10" t="s">
        <v>5</v>
      </c>
      <c r="I6" s="11" t="s">
        <v>6</v>
      </c>
      <c r="J6" s="11" t="s">
        <v>7</v>
      </c>
      <c r="K6" s="12" t="s">
        <v>8</v>
      </c>
      <c r="L6" s="13" t="s">
        <v>9</v>
      </c>
      <c r="M6" s="11" t="s">
        <v>10</v>
      </c>
      <c r="N6" s="14" t="s">
        <v>11</v>
      </c>
    </row>
    <row r="7" spans="1:20" ht="25.5" customHeight="1" x14ac:dyDescent="0.2">
      <c r="A7" s="119"/>
      <c r="B7" s="121"/>
      <c r="C7" s="135"/>
      <c r="D7" s="135"/>
      <c r="E7" s="45"/>
      <c r="F7" s="124"/>
      <c r="G7" s="124"/>
      <c r="H7" s="46" t="str">
        <f t="shared" ref="H7:H24" si="0">IF(F7&lt;&gt;"",DATEDIF(F7,DATEVALUE("2023/4/1"),"Y"),"")</f>
        <v/>
      </c>
      <c r="I7" s="44"/>
      <c r="J7" s="45"/>
      <c r="K7" s="47" t="str">
        <f>IF(I7="","",IF(I7=$L$4,"",I7))</f>
        <v/>
      </c>
      <c r="L7" s="48"/>
      <c r="M7" s="49"/>
      <c r="N7" s="24"/>
    </row>
    <row r="8" spans="1:20" ht="25.5" customHeight="1" x14ac:dyDescent="0.2">
      <c r="A8" s="120"/>
      <c r="B8" s="122"/>
      <c r="C8" s="136"/>
      <c r="D8" s="136"/>
      <c r="E8" s="51"/>
      <c r="F8" s="126"/>
      <c r="G8" s="126"/>
      <c r="H8" s="37" t="str">
        <f t="shared" si="0"/>
        <v/>
      </c>
      <c r="I8" s="50"/>
      <c r="J8" s="51"/>
      <c r="K8" s="52" t="str">
        <f t="shared" ref="K8:K16" si="1">IF(I8="","",IF(I8=$L$4,"",I8))</f>
        <v/>
      </c>
      <c r="L8" s="39"/>
      <c r="M8" s="53"/>
      <c r="N8" s="40"/>
    </row>
    <row r="9" spans="1:20" ht="25.5" customHeight="1" x14ac:dyDescent="0.2">
      <c r="A9" s="119"/>
      <c r="B9" s="121"/>
      <c r="C9" s="135"/>
      <c r="D9" s="135"/>
      <c r="E9" s="45"/>
      <c r="F9" s="124"/>
      <c r="G9" s="124"/>
      <c r="H9" s="46" t="str">
        <f t="shared" si="0"/>
        <v/>
      </c>
      <c r="I9" s="44"/>
      <c r="J9" s="45"/>
      <c r="K9" s="47" t="str">
        <f t="shared" si="1"/>
        <v/>
      </c>
      <c r="L9" s="48"/>
      <c r="M9" s="49"/>
      <c r="N9" s="24"/>
    </row>
    <row r="10" spans="1:20" ht="25.5" customHeight="1" x14ac:dyDescent="0.2">
      <c r="A10" s="120"/>
      <c r="B10" s="122"/>
      <c r="C10" s="136"/>
      <c r="D10" s="136"/>
      <c r="E10" s="51"/>
      <c r="F10" s="126"/>
      <c r="G10" s="126"/>
      <c r="H10" s="54" t="str">
        <f t="shared" si="0"/>
        <v/>
      </c>
      <c r="I10" s="50"/>
      <c r="J10" s="51"/>
      <c r="K10" s="52" t="str">
        <f t="shared" si="1"/>
        <v/>
      </c>
      <c r="L10" s="31"/>
      <c r="M10" s="55"/>
      <c r="N10" s="40"/>
    </row>
    <row r="11" spans="1:20" ht="25.5" customHeight="1" x14ac:dyDescent="0.2">
      <c r="A11" s="119"/>
      <c r="B11" s="121"/>
      <c r="C11" s="135"/>
      <c r="D11" s="135"/>
      <c r="E11" s="45"/>
      <c r="F11" s="129"/>
      <c r="G11" s="130"/>
      <c r="H11" s="46" t="str">
        <f t="shared" si="0"/>
        <v/>
      </c>
      <c r="I11" s="44"/>
      <c r="J11" s="45"/>
      <c r="K11" s="47" t="str">
        <f t="shared" si="1"/>
        <v/>
      </c>
      <c r="L11" s="56"/>
      <c r="M11" s="57"/>
      <c r="N11" s="24"/>
    </row>
    <row r="12" spans="1:20" ht="25.5" customHeight="1" x14ac:dyDescent="0.2">
      <c r="A12" s="120"/>
      <c r="B12" s="122"/>
      <c r="C12" s="136"/>
      <c r="D12" s="136"/>
      <c r="E12" s="51"/>
      <c r="F12" s="133"/>
      <c r="G12" s="134"/>
      <c r="H12" s="54" t="str">
        <f t="shared" si="0"/>
        <v/>
      </c>
      <c r="I12" s="50"/>
      <c r="J12" s="51"/>
      <c r="K12" s="52" t="str">
        <f t="shared" si="1"/>
        <v/>
      </c>
      <c r="L12" s="58"/>
      <c r="M12" s="59"/>
      <c r="N12" s="40"/>
    </row>
    <row r="13" spans="1:20" ht="25.5" customHeight="1" x14ac:dyDescent="0.2">
      <c r="A13" s="119"/>
      <c r="B13" s="121"/>
      <c r="C13" s="127"/>
      <c r="D13" s="128"/>
      <c r="E13" s="45"/>
      <c r="F13" s="129"/>
      <c r="G13" s="130"/>
      <c r="H13" s="46" t="str">
        <f t="shared" si="0"/>
        <v/>
      </c>
      <c r="I13" s="44"/>
      <c r="J13" s="45"/>
      <c r="K13" s="47" t="str">
        <f t="shared" si="1"/>
        <v/>
      </c>
      <c r="L13" s="48"/>
      <c r="M13" s="49"/>
      <c r="N13" s="24"/>
    </row>
    <row r="14" spans="1:20" ht="25.5" customHeight="1" x14ac:dyDescent="0.2">
      <c r="A14" s="120"/>
      <c r="B14" s="122"/>
      <c r="C14" s="131"/>
      <c r="D14" s="132"/>
      <c r="E14" s="51"/>
      <c r="F14" s="133"/>
      <c r="G14" s="134"/>
      <c r="H14" s="54" t="str">
        <f t="shared" si="0"/>
        <v/>
      </c>
      <c r="I14" s="50"/>
      <c r="J14" s="51"/>
      <c r="K14" s="52" t="str">
        <f t="shared" si="1"/>
        <v/>
      </c>
      <c r="L14" s="31"/>
      <c r="M14" s="55"/>
      <c r="N14" s="40"/>
    </row>
    <row r="15" spans="1:20" ht="25.5" customHeight="1" x14ac:dyDescent="0.2">
      <c r="A15" s="119"/>
      <c r="B15" s="121"/>
      <c r="C15" s="127"/>
      <c r="D15" s="128"/>
      <c r="E15" s="45"/>
      <c r="F15" s="129"/>
      <c r="G15" s="130"/>
      <c r="H15" s="46" t="str">
        <f t="shared" si="0"/>
        <v/>
      </c>
      <c r="I15" s="44"/>
      <c r="J15" s="45"/>
      <c r="K15" s="47" t="str">
        <f t="shared" si="1"/>
        <v/>
      </c>
      <c r="L15" s="56"/>
      <c r="M15" s="57"/>
      <c r="N15" s="24"/>
    </row>
    <row r="16" spans="1:20" ht="25.5" customHeight="1" x14ac:dyDescent="0.2">
      <c r="A16" s="120"/>
      <c r="B16" s="122"/>
      <c r="C16" s="131"/>
      <c r="D16" s="132"/>
      <c r="E16" s="51"/>
      <c r="F16" s="133"/>
      <c r="G16" s="134"/>
      <c r="H16" s="54" t="str">
        <f t="shared" si="0"/>
        <v/>
      </c>
      <c r="I16" s="50"/>
      <c r="J16" s="51"/>
      <c r="K16" s="52" t="str">
        <f t="shared" si="1"/>
        <v/>
      </c>
      <c r="L16" s="58"/>
      <c r="M16" s="59"/>
      <c r="N16" s="40"/>
    </row>
    <row r="17" spans="1:14" ht="25.5" customHeight="1" x14ac:dyDescent="0.2">
      <c r="A17" s="119"/>
      <c r="B17" s="121"/>
      <c r="C17" s="123"/>
      <c r="D17" s="123"/>
      <c r="E17" s="45"/>
      <c r="F17" s="124"/>
      <c r="G17" s="124"/>
      <c r="H17" s="46" t="str">
        <f t="shared" si="0"/>
        <v/>
      </c>
      <c r="I17" s="44"/>
      <c r="J17" s="45"/>
      <c r="K17" s="60" t="str">
        <f>IF(I17="","",IF($L$4=I17,"",I17))</f>
        <v/>
      </c>
      <c r="L17" s="56" t="s">
        <v>22</v>
      </c>
      <c r="M17" s="57"/>
      <c r="N17" s="24"/>
    </row>
    <row r="18" spans="1:14" ht="25.5" customHeight="1" x14ac:dyDescent="0.2">
      <c r="A18" s="120"/>
      <c r="B18" s="122"/>
      <c r="C18" s="125"/>
      <c r="D18" s="125"/>
      <c r="E18" s="51"/>
      <c r="F18" s="126"/>
      <c r="G18" s="126"/>
      <c r="H18" s="37" t="str">
        <f t="shared" si="0"/>
        <v/>
      </c>
      <c r="I18" s="50"/>
      <c r="J18" s="51"/>
      <c r="K18" s="52" t="str">
        <f t="shared" ref="K18:K24" si="2">IF(I18="","",IF($L$4=I18,"",I18))</f>
        <v/>
      </c>
      <c r="L18" s="61" t="s">
        <v>22</v>
      </c>
      <c r="M18" s="53"/>
      <c r="N18" s="40"/>
    </row>
    <row r="19" spans="1:14" ht="25.5" customHeight="1" x14ac:dyDescent="0.2">
      <c r="A19" s="119"/>
      <c r="B19" s="121"/>
      <c r="C19" s="123"/>
      <c r="D19" s="123"/>
      <c r="E19" s="45"/>
      <c r="F19" s="124"/>
      <c r="G19" s="124"/>
      <c r="H19" s="46" t="str">
        <f t="shared" si="0"/>
        <v/>
      </c>
      <c r="I19" s="44"/>
      <c r="J19" s="45"/>
      <c r="K19" s="47" t="str">
        <f t="shared" si="2"/>
        <v/>
      </c>
      <c r="L19" s="56" t="s">
        <v>22</v>
      </c>
      <c r="M19" s="57"/>
      <c r="N19" s="24"/>
    </row>
    <row r="20" spans="1:14" ht="25.5" customHeight="1" x14ac:dyDescent="0.2">
      <c r="A20" s="120"/>
      <c r="B20" s="122"/>
      <c r="C20" s="125"/>
      <c r="D20" s="125"/>
      <c r="E20" s="51"/>
      <c r="F20" s="126"/>
      <c r="G20" s="126"/>
      <c r="H20" s="54" t="str">
        <f t="shared" si="0"/>
        <v/>
      </c>
      <c r="I20" s="50"/>
      <c r="J20" s="51"/>
      <c r="K20" s="52" t="str">
        <f t="shared" si="2"/>
        <v/>
      </c>
      <c r="L20" s="61" t="s">
        <v>22</v>
      </c>
      <c r="M20" s="53"/>
      <c r="N20" s="40"/>
    </row>
    <row r="21" spans="1:14" ht="25.5" customHeight="1" x14ac:dyDescent="0.2">
      <c r="A21" s="119"/>
      <c r="B21" s="121"/>
      <c r="C21" s="123"/>
      <c r="D21" s="123"/>
      <c r="E21" s="45"/>
      <c r="F21" s="124"/>
      <c r="G21" s="124"/>
      <c r="H21" s="46" t="str">
        <f t="shared" si="0"/>
        <v/>
      </c>
      <c r="I21" s="44"/>
      <c r="J21" s="45"/>
      <c r="K21" s="47" t="str">
        <f t="shared" si="2"/>
        <v/>
      </c>
      <c r="L21" s="56" t="s">
        <v>22</v>
      </c>
      <c r="M21" s="57"/>
      <c r="N21" s="24"/>
    </row>
    <row r="22" spans="1:14" ht="25.5" customHeight="1" x14ac:dyDescent="0.2">
      <c r="A22" s="120"/>
      <c r="B22" s="122"/>
      <c r="C22" s="125"/>
      <c r="D22" s="125"/>
      <c r="E22" s="51"/>
      <c r="F22" s="126"/>
      <c r="G22" s="126"/>
      <c r="H22" s="54" t="str">
        <f t="shared" si="0"/>
        <v/>
      </c>
      <c r="I22" s="50"/>
      <c r="J22" s="51"/>
      <c r="K22" s="52" t="str">
        <f t="shared" si="2"/>
        <v/>
      </c>
      <c r="L22" s="61" t="s">
        <v>22</v>
      </c>
      <c r="M22" s="53"/>
      <c r="N22" s="40"/>
    </row>
    <row r="23" spans="1:14" ht="25.5" customHeight="1" x14ac:dyDescent="0.2">
      <c r="A23" s="119"/>
      <c r="B23" s="121"/>
      <c r="C23" s="123"/>
      <c r="D23" s="123"/>
      <c r="E23" s="45"/>
      <c r="F23" s="124"/>
      <c r="G23" s="124"/>
      <c r="H23" s="46" t="str">
        <f t="shared" si="0"/>
        <v/>
      </c>
      <c r="I23" s="44"/>
      <c r="J23" s="45"/>
      <c r="K23" s="47" t="str">
        <f t="shared" si="2"/>
        <v/>
      </c>
      <c r="L23" s="56" t="s">
        <v>22</v>
      </c>
      <c r="M23" s="57"/>
      <c r="N23" s="24"/>
    </row>
    <row r="24" spans="1:14" ht="25.5" customHeight="1" x14ac:dyDescent="0.2">
      <c r="A24" s="120"/>
      <c r="B24" s="122"/>
      <c r="C24" s="125"/>
      <c r="D24" s="125"/>
      <c r="E24" s="51"/>
      <c r="F24" s="126"/>
      <c r="G24" s="126"/>
      <c r="H24" s="54" t="str">
        <f t="shared" si="0"/>
        <v/>
      </c>
      <c r="I24" s="50"/>
      <c r="J24" s="51"/>
      <c r="K24" s="52" t="str">
        <f t="shared" si="2"/>
        <v/>
      </c>
      <c r="L24" s="61" t="s">
        <v>22</v>
      </c>
      <c r="M24" s="53"/>
      <c r="N24" s="40"/>
    </row>
    <row r="25" spans="1:14" ht="25.5" customHeight="1" x14ac:dyDescent="0.2">
      <c r="A25" s="119"/>
      <c r="B25" s="121"/>
      <c r="C25" s="123"/>
      <c r="D25" s="123"/>
      <c r="E25" s="45"/>
      <c r="F25" s="124"/>
      <c r="G25" s="124"/>
      <c r="H25" s="46" t="str">
        <f t="shared" ref="H25:H26" si="3">IF(F25&lt;&gt;"",DATEDIF(F25,DATEVALUE("2023/4/1"),"Y"),"")</f>
        <v/>
      </c>
      <c r="I25" s="44"/>
      <c r="J25" s="45"/>
      <c r="K25" s="47" t="str">
        <f t="shared" ref="K25:K26" si="4">IF(I25="","",IF($L$4=I25,"",I25))</f>
        <v/>
      </c>
      <c r="L25" s="56" t="s">
        <v>22</v>
      </c>
      <c r="M25" s="57"/>
      <c r="N25" s="24"/>
    </row>
    <row r="26" spans="1:14" ht="25.5" customHeight="1" x14ac:dyDescent="0.2">
      <c r="A26" s="120"/>
      <c r="B26" s="122"/>
      <c r="C26" s="125"/>
      <c r="D26" s="125"/>
      <c r="E26" s="51"/>
      <c r="F26" s="126"/>
      <c r="G26" s="126"/>
      <c r="H26" s="37" t="str">
        <f t="shared" si="3"/>
        <v/>
      </c>
      <c r="I26" s="50"/>
      <c r="J26" s="51"/>
      <c r="K26" s="52" t="str">
        <f t="shared" si="4"/>
        <v/>
      </c>
      <c r="L26" s="61" t="s">
        <v>22</v>
      </c>
      <c r="M26" s="53"/>
      <c r="N26" s="40"/>
    </row>
    <row r="27" spans="1:14" ht="23" customHeight="1" x14ac:dyDescent="0.2">
      <c r="B27" s="68" t="s">
        <v>43</v>
      </c>
    </row>
    <row r="28" spans="1:14" ht="9.75" customHeight="1" x14ac:dyDescent="0.2"/>
    <row r="29" spans="1:14" ht="15" customHeight="1" x14ac:dyDescent="0.2">
      <c r="C29" s="41" t="s">
        <v>13</v>
      </c>
      <c r="D29" s="42" t="s">
        <v>14</v>
      </c>
      <c r="E29" s="3" t="s">
        <v>21</v>
      </c>
    </row>
    <row r="30" spans="1:14" ht="15" customHeight="1" x14ac:dyDescent="0.2">
      <c r="E30" s="3" t="s">
        <v>16</v>
      </c>
    </row>
    <row r="31" spans="1:14" ht="15" customHeight="1" x14ac:dyDescent="0.2">
      <c r="D31" s="42" t="s">
        <v>17</v>
      </c>
      <c r="E31" s="3" t="s">
        <v>18</v>
      </c>
    </row>
    <row r="32" spans="1:14" ht="15" customHeight="1" x14ac:dyDescent="0.2">
      <c r="D32" s="42" t="s">
        <v>19</v>
      </c>
      <c r="E32" s="3" t="s">
        <v>20</v>
      </c>
    </row>
    <row r="33" spans="4:4" ht="15" customHeight="1" x14ac:dyDescent="0.2">
      <c r="D33" s="42"/>
    </row>
    <row r="34" spans="4:4" ht="15" customHeight="1" x14ac:dyDescent="0.2">
      <c r="D34" s="42"/>
    </row>
    <row r="35" spans="4:4" ht="15" customHeight="1" x14ac:dyDescent="0.2"/>
  </sheetData>
  <dataConsolidate/>
  <mergeCells count="67">
    <mergeCell ref="A1:I1"/>
    <mergeCell ref="A2:N2"/>
    <mergeCell ref="B4:D4"/>
    <mergeCell ref="L4:M4"/>
    <mergeCell ref="A6:B6"/>
    <mergeCell ref="C6:D6"/>
    <mergeCell ref="F6:G6"/>
    <mergeCell ref="A7:A8"/>
    <mergeCell ref="B7:B8"/>
    <mergeCell ref="C7:D7"/>
    <mergeCell ref="F7:G7"/>
    <mergeCell ref="C8:D8"/>
    <mergeCell ref="F8:G8"/>
    <mergeCell ref="A9:A10"/>
    <mergeCell ref="B9:B10"/>
    <mergeCell ref="C9:D9"/>
    <mergeCell ref="F9:G9"/>
    <mergeCell ref="C10:D10"/>
    <mergeCell ref="F10:G10"/>
    <mergeCell ref="A11:A12"/>
    <mergeCell ref="B11:B12"/>
    <mergeCell ref="C11:D11"/>
    <mergeCell ref="F11:G11"/>
    <mergeCell ref="C12:D12"/>
    <mergeCell ref="F12:G12"/>
    <mergeCell ref="A13:A14"/>
    <mergeCell ref="B13:B14"/>
    <mergeCell ref="C13:D13"/>
    <mergeCell ref="F13:G13"/>
    <mergeCell ref="C14:D14"/>
    <mergeCell ref="F14:G14"/>
    <mergeCell ref="A15:A16"/>
    <mergeCell ref="B15:B16"/>
    <mergeCell ref="C15:D15"/>
    <mergeCell ref="F15:G15"/>
    <mergeCell ref="C16:D16"/>
    <mergeCell ref="F16:G16"/>
    <mergeCell ref="A17:A18"/>
    <mergeCell ref="B17:B18"/>
    <mergeCell ref="C17:D17"/>
    <mergeCell ref="F17:G17"/>
    <mergeCell ref="C18:D18"/>
    <mergeCell ref="F18:G18"/>
    <mergeCell ref="A19:A20"/>
    <mergeCell ref="B19:B20"/>
    <mergeCell ref="C19:D19"/>
    <mergeCell ref="F19:G19"/>
    <mergeCell ref="C20:D20"/>
    <mergeCell ref="F20:G20"/>
    <mergeCell ref="A21:A22"/>
    <mergeCell ref="B21:B22"/>
    <mergeCell ref="C21:D21"/>
    <mergeCell ref="F21:G21"/>
    <mergeCell ref="C22:D22"/>
    <mergeCell ref="F22:G22"/>
    <mergeCell ref="A23:A24"/>
    <mergeCell ref="B23:B24"/>
    <mergeCell ref="C23:D23"/>
    <mergeCell ref="F23:G23"/>
    <mergeCell ref="C24:D24"/>
    <mergeCell ref="F24:G24"/>
    <mergeCell ref="A25:A26"/>
    <mergeCell ref="B25:B26"/>
    <mergeCell ref="C25:D25"/>
    <mergeCell ref="F25:G25"/>
    <mergeCell ref="C26:D26"/>
    <mergeCell ref="F26:G26"/>
  </mergeCells>
  <phoneticPr fontId="3"/>
  <conditionalFormatting sqref="M7:M16">
    <cfRule type="containsBlanks" dxfId="2" priority="3" stopIfTrue="1">
      <formula>LEN(TRIM(M7))=0</formula>
    </cfRule>
    <cfRule type="expression" dxfId="1" priority="4" stopIfTrue="1">
      <formula>LEN(M7)&lt;&gt;10</formula>
    </cfRule>
  </conditionalFormatting>
  <conditionalFormatting sqref="M17:M26">
    <cfRule type="containsBlanks" priority="1" stopIfTrue="1">
      <formula>LEN(TRIM(M17))=0</formula>
    </cfRule>
    <cfRule type="expression" dxfId="0" priority="2">
      <formula>LEN(M17)&lt;&gt;10</formula>
    </cfRule>
  </conditionalFormatting>
  <dataValidations count="19">
    <dataValidation type="list" allowBlank="1" showInputMessage="1" showErrorMessage="1" promptTitle="推薦者の場合" prompt="前回大会ベスト16以上の方は、出場する全申込用紙に「○」を入力してください。" sqref="WVT983038:WVT983057 JH7:JH26 TD7:TD26 ACZ7:ACZ26 AMV7:AMV26 AWR7:AWR26 BGN7:BGN26 BQJ7:BQJ26 CAF7:CAF26 CKB7:CKB26 CTX7:CTX26 DDT7:DDT26 DNP7:DNP26 DXL7:DXL26 EHH7:EHH26 ERD7:ERD26 FAZ7:FAZ26 FKV7:FKV26 FUR7:FUR26 GEN7:GEN26 GOJ7:GOJ26 GYF7:GYF26 HIB7:HIB26 HRX7:HRX26 IBT7:IBT26 ILP7:ILP26 IVL7:IVL26 JFH7:JFH26 JPD7:JPD26 JYZ7:JYZ26 KIV7:KIV26 KSR7:KSR26 LCN7:LCN26 LMJ7:LMJ26 LWF7:LWF26 MGB7:MGB26 MPX7:MPX26 MZT7:MZT26 NJP7:NJP26 NTL7:NTL26 ODH7:ODH26 OND7:OND26 OWZ7:OWZ26 PGV7:PGV26 PQR7:PQR26 QAN7:QAN26 QKJ7:QKJ26 QUF7:QUF26 REB7:REB26 RNX7:RNX26 RXT7:RXT26 SHP7:SHP26 SRL7:SRL26 TBH7:TBH26 TLD7:TLD26 TUZ7:TUZ26 UEV7:UEV26 UOR7:UOR26 UYN7:UYN26 VIJ7:VIJ26 VSF7:VSF26 WCB7:WCB26 WLX7:WLX26 WVT7:WVT26 L65534:L65553 JH65534:JH65553 TD65534:TD65553 ACZ65534:ACZ65553 AMV65534:AMV65553 AWR65534:AWR65553 BGN65534:BGN65553 BQJ65534:BQJ65553 CAF65534:CAF65553 CKB65534:CKB65553 CTX65534:CTX65553 DDT65534:DDT65553 DNP65534:DNP65553 DXL65534:DXL65553 EHH65534:EHH65553 ERD65534:ERD65553 FAZ65534:FAZ65553 FKV65534:FKV65553 FUR65534:FUR65553 GEN65534:GEN65553 GOJ65534:GOJ65553 GYF65534:GYF65553 HIB65534:HIB65553 HRX65534:HRX65553 IBT65534:IBT65553 ILP65534:ILP65553 IVL65534:IVL65553 JFH65534:JFH65553 JPD65534:JPD65553 JYZ65534:JYZ65553 KIV65534:KIV65553 KSR65534:KSR65553 LCN65534:LCN65553 LMJ65534:LMJ65553 LWF65534:LWF65553 MGB65534:MGB65553 MPX65534:MPX65553 MZT65534:MZT65553 NJP65534:NJP65553 NTL65534:NTL65553 ODH65534:ODH65553 OND65534:OND65553 OWZ65534:OWZ65553 PGV65534:PGV65553 PQR65534:PQR65553 QAN65534:QAN65553 QKJ65534:QKJ65553 QUF65534:QUF65553 REB65534:REB65553 RNX65534:RNX65553 RXT65534:RXT65553 SHP65534:SHP65553 SRL65534:SRL65553 TBH65534:TBH65553 TLD65534:TLD65553 TUZ65534:TUZ65553 UEV65534:UEV65553 UOR65534:UOR65553 UYN65534:UYN65553 VIJ65534:VIJ65553 VSF65534:VSF65553 WCB65534:WCB65553 WLX65534:WLX65553 WVT65534:WVT65553 L131070:L131089 JH131070:JH131089 TD131070:TD131089 ACZ131070:ACZ131089 AMV131070:AMV131089 AWR131070:AWR131089 BGN131070:BGN131089 BQJ131070:BQJ131089 CAF131070:CAF131089 CKB131070:CKB131089 CTX131070:CTX131089 DDT131070:DDT131089 DNP131070:DNP131089 DXL131070:DXL131089 EHH131070:EHH131089 ERD131070:ERD131089 FAZ131070:FAZ131089 FKV131070:FKV131089 FUR131070:FUR131089 GEN131070:GEN131089 GOJ131070:GOJ131089 GYF131070:GYF131089 HIB131070:HIB131089 HRX131070:HRX131089 IBT131070:IBT131089 ILP131070:ILP131089 IVL131070:IVL131089 JFH131070:JFH131089 JPD131070:JPD131089 JYZ131070:JYZ131089 KIV131070:KIV131089 KSR131070:KSR131089 LCN131070:LCN131089 LMJ131070:LMJ131089 LWF131070:LWF131089 MGB131070:MGB131089 MPX131070:MPX131089 MZT131070:MZT131089 NJP131070:NJP131089 NTL131070:NTL131089 ODH131070:ODH131089 OND131070:OND131089 OWZ131070:OWZ131089 PGV131070:PGV131089 PQR131070:PQR131089 QAN131070:QAN131089 QKJ131070:QKJ131089 QUF131070:QUF131089 REB131070:REB131089 RNX131070:RNX131089 RXT131070:RXT131089 SHP131070:SHP131089 SRL131070:SRL131089 TBH131070:TBH131089 TLD131070:TLD131089 TUZ131070:TUZ131089 UEV131070:UEV131089 UOR131070:UOR131089 UYN131070:UYN131089 VIJ131070:VIJ131089 VSF131070:VSF131089 WCB131070:WCB131089 WLX131070:WLX131089 WVT131070:WVT131089 L196606:L196625 JH196606:JH196625 TD196606:TD196625 ACZ196606:ACZ196625 AMV196606:AMV196625 AWR196606:AWR196625 BGN196606:BGN196625 BQJ196606:BQJ196625 CAF196606:CAF196625 CKB196606:CKB196625 CTX196606:CTX196625 DDT196606:DDT196625 DNP196606:DNP196625 DXL196606:DXL196625 EHH196606:EHH196625 ERD196606:ERD196625 FAZ196606:FAZ196625 FKV196606:FKV196625 FUR196606:FUR196625 GEN196606:GEN196625 GOJ196606:GOJ196625 GYF196606:GYF196625 HIB196606:HIB196625 HRX196606:HRX196625 IBT196606:IBT196625 ILP196606:ILP196625 IVL196606:IVL196625 JFH196606:JFH196625 JPD196606:JPD196625 JYZ196606:JYZ196625 KIV196606:KIV196625 KSR196606:KSR196625 LCN196606:LCN196625 LMJ196606:LMJ196625 LWF196606:LWF196625 MGB196606:MGB196625 MPX196606:MPX196625 MZT196606:MZT196625 NJP196606:NJP196625 NTL196606:NTL196625 ODH196606:ODH196625 OND196606:OND196625 OWZ196606:OWZ196625 PGV196606:PGV196625 PQR196606:PQR196625 QAN196606:QAN196625 QKJ196606:QKJ196625 QUF196606:QUF196625 REB196606:REB196625 RNX196606:RNX196625 RXT196606:RXT196625 SHP196606:SHP196625 SRL196606:SRL196625 TBH196606:TBH196625 TLD196606:TLD196625 TUZ196606:TUZ196625 UEV196606:UEV196625 UOR196606:UOR196625 UYN196606:UYN196625 VIJ196606:VIJ196625 VSF196606:VSF196625 WCB196606:WCB196625 WLX196606:WLX196625 WVT196606:WVT196625 L262142:L262161 JH262142:JH262161 TD262142:TD262161 ACZ262142:ACZ262161 AMV262142:AMV262161 AWR262142:AWR262161 BGN262142:BGN262161 BQJ262142:BQJ262161 CAF262142:CAF262161 CKB262142:CKB262161 CTX262142:CTX262161 DDT262142:DDT262161 DNP262142:DNP262161 DXL262142:DXL262161 EHH262142:EHH262161 ERD262142:ERD262161 FAZ262142:FAZ262161 FKV262142:FKV262161 FUR262142:FUR262161 GEN262142:GEN262161 GOJ262142:GOJ262161 GYF262142:GYF262161 HIB262142:HIB262161 HRX262142:HRX262161 IBT262142:IBT262161 ILP262142:ILP262161 IVL262142:IVL262161 JFH262142:JFH262161 JPD262142:JPD262161 JYZ262142:JYZ262161 KIV262142:KIV262161 KSR262142:KSR262161 LCN262142:LCN262161 LMJ262142:LMJ262161 LWF262142:LWF262161 MGB262142:MGB262161 MPX262142:MPX262161 MZT262142:MZT262161 NJP262142:NJP262161 NTL262142:NTL262161 ODH262142:ODH262161 OND262142:OND262161 OWZ262142:OWZ262161 PGV262142:PGV262161 PQR262142:PQR262161 QAN262142:QAN262161 QKJ262142:QKJ262161 QUF262142:QUF262161 REB262142:REB262161 RNX262142:RNX262161 RXT262142:RXT262161 SHP262142:SHP262161 SRL262142:SRL262161 TBH262142:TBH262161 TLD262142:TLD262161 TUZ262142:TUZ262161 UEV262142:UEV262161 UOR262142:UOR262161 UYN262142:UYN262161 VIJ262142:VIJ262161 VSF262142:VSF262161 WCB262142:WCB262161 WLX262142:WLX262161 WVT262142:WVT262161 L327678:L327697 JH327678:JH327697 TD327678:TD327697 ACZ327678:ACZ327697 AMV327678:AMV327697 AWR327678:AWR327697 BGN327678:BGN327697 BQJ327678:BQJ327697 CAF327678:CAF327697 CKB327678:CKB327697 CTX327678:CTX327697 DDT327678:DDT327697 DNP327678:DNP327697 DXL327678:DXL327697 EHH327678:EHH327697 ERD327678:ERD327697 FAZ327678:FAZ327697 FKV327678:FKV327697 FUR327678:FUR327697 GEN327678:GEN327697 GOJ327678:GOJ327697 GYF327678:GYF327697 HIB327678:HIB327697 HRX327678:HRX327697 IBT327678:IBT327697 ILP327678:ILP327697 IVL327678:IVL327697 JFH327678:JFH327697 JPD327678:JPD327697 JYZ327678:JYZ327697 KIV327678:KIV327697 KSR327678:KSR327697 LCN327678:LCN327697 LMJ327678:LMJ327697 LWF327678:LWF327697 MGB327678:MGB327697 MPX327678:MPX327697 MZT327678:MZT327697 NJP327678:NJP327697 NTL327678:NTL327697 ODH327678:ODH327697 OND327678:OND327697 OWZ327678:OWZ327697 PGV327678:PGV327697 PQR327678:PQR327697 QAN327678:QAN327697 QKJ327678:QKJ327697 QUF327678:QUF327697 REB327678:REB327697 RNX327678:RNX327697 RXT327678:RXT327697 SHP327678:SHP327697 SRL327678:SRL327697 TBH327678:TBH327697 TLD327678:TLD327697 TUZ327678:TUZ327697 UEV327678:UEV327697 UOR327678:UOR327697 UYN327678:UYN327697 VIJ327678:VIJ327697 VSF327678:VSF327697 WCB327678:WCB327697 WLX327678:WLX327697 WVT327678:WVT327697 L393214:L393233 JH393214:JH393233 TD393214:TD393233 ACZ393214:ACZ393233 AMV393214:AMV393233 AWR393214:AWR393233 BGN393214:BGN393233 BQJ393214:BQJ393233 CAF393214:CAF393233 CKB393214:CKB393233 CTX393214:CTX393233 DDT393214:DDT393233 DNP393214:DNP393233 DXL393214:DXL393233 EHH393214:EHH393233 ERD393214:ERD393233 FAZ393214:FAZ393233 FKV393214:FKV393233 FUR393214:FUR393233 GEN393214:GEN393233 GOJ393214:GOJ393233 GYF393214:GYF393233 HIB393214:HIB393233 HRX393214:HRX393233 IBT393214:IBT393233 ILP393214:ILP393233 IVL393214:IVL393233 JFH393214:JFH393233 JPD393214:JPD393233 JYZ393214:JYZ393233 KIV393214:KIV393233 KSR393214:KSR393233 LCN393214:LCN393233 LMJ393214:LMJ393233 LWF393214:LWF393233 MGB393214:MGB393233 MPX393214:MPX393233 MZT393214:MZT393233 NJP393214:NJP393233 NTL393214:NTL393233 ODH393214:ODH393233 OND393214:OND393233 OWZ393214:OWZ393233 PGV393214:PGV393233 PQR393214:PQR393233 QAN393214:QAN393233 QKJ393214:QKJ393233 QUF393214:QUF393233 REB393214:REB393233 RNX393214:RNX393233 RXT393214:RXT393233 SHP393214:SHP393233 SRL393214:SRL393233 TBH393214:TBH393233 TLD393214:TLD393233 TUZ393214:TUZ393233 UEV393214:UEV393233 UOR393214:UOR393233 UYN393214:UYN393233 VIJ393214:VIJ393233 VSF393214:VSF393233 WCB393214:WCB393233 WLX393214:WLX393233 WVT393214:WVT393233 L458750:L458769 JH458750:JH458769 TD458750:TD458769 ACZ458750:ACZ458769 AMV458750:AMV458769 AWR458750:AWR458769 BGN458750:BGN458769 BQJ458750:BQJ458769 CAF458750:CAF458769 CKB458750:CKB458769 CTX458750:CTX458769 DDT458750:DDT458769 DNP458750:DNP458769 DXL458750:DXL458769 EHH458750:EHH458769 ERD458750:ERD458769 FAZ458750:FAZ458769 FKV458750:FKV458769 FUR458750:FUR458769 GEN458750:GEN458769 GOJ458750:GOJ458769 GYF458750:GYF458769 HIB458750:HIB458769 HRX458750:HRX458769 IBT458750:IBT458769 ILP458750:ILP458769 IVL458750:IVL458769 JFH458750:JFH458769 JPD458750:JPD458769 JYZ458750:JYZ458769 KIV458750:KIV458769 KSR458750:KSR458769 LCN458750:LCN458769 LMJ458750:LMJ458769 LWF458750:LWF458769 MGB458750:MGB458769 MPX458750:MPX458769 MZT458750:MZT458769 NJP458750:NJP458769 NTL458750:NTL458769 ODH458750:ODH458769 OND458750:OND458769 OWZ458750:OWZ458769 PGV458750:PGV458769 PQR458750:PQR458769 QAN458750:QAN458769 QKJ458750:QKJ458769 QUF458750:QUF458769 REB458750:REB458769 RNX458750:RNX458769 RXT458750:RXT458769 SHP458750:SHP458769 SRL458750:SRL458769 TBH458750:TBH458769 TLD458750:TLD458769 TUZ458750:TUZ458769 UEV458750:UEV458769 UOR458750:UOR458769 UYN458750:UYN458769 VIJ458750:VIJ458769 VSF458750:VSF458769 WCB458750:WCB458769 WLX458750:WLX458769 WVT458750:WVT458769 L524286:L524305 JH524286:JH524305 TD524286:TD524305 ACZ524286:ACZ524305 AMV524286:AMV524305 AWR524286:AWR524305 BGN524286:BGN524305 BQJ524286:BQJ524305 CAF524286:CAF524305 CKB524286:CKB524305 CTX524286:CTX524305 DDT524286:DDT524305 DNP524286:DNP524305 DXL524286:DXL524305 EHH524286:EHH524305 ERD524286:ERD524305 FAZ524286:FAZ524305 FKV524286:FKV524305 FUR524286:FUR524305 GEN524286:GEN524305 GOJ524286:GOJ524305 GYF524286:GYF524305 HIB524286:HIB524305 HRX524286:HRX524305 IBT524286:IBT524305 ILP524286:ILP524305 IVL524286:IVL524305 JFH524286:JFH524305 JPD524286:JPD524305 JYZ524286:JYZ524305 KIV524286:KIV524305 KSR524286:KSR524305 LCN524286:LCN524305 LMJ524286:LMJ524305 LWF524286:LWF524305 MGB524286:MGB524305 MPX524286:MPX524305 MZT524286:MZT524305 NJP524286:NJP524305 NTL524286:NTL524305 ODH524286:ODH524305 OND524286:OND524305 OWZ524286:OWZ524305 PGV524286:PGV524305 PQR524286:PQR524305 QAN524286:QAN524305 QKJ524286:QKJ524305 QUF524286:QUF524305 REB524286:REB524305 RNX524286:RNX524305 RXT524286:RXT524305 SHP524286:SHP524305 SRL524286:SRL524305 TBH524286:TBH524305 TLD524286:TLD524305 TUZ524286:TUZ524305 UEV524286:UEV524305 UOR524286:UOR524305 UYN524286:UYN524305 VIJ524286:VIJ524305 VSF524286:VSF524305 WCB524286:WCB524305 WLX524286:WLX524305 WVT524286:WVT524305 L589822:L589841 JH589822:JH589841 TD589822:TD589841 ACZ589822:ACZ589841 AMV589822:AMV589841 AWR589822:AWR589841 BGN589822:BGN589841 BQJ589822:BQJ589841 CAF589822:CAF589841 CKB589822:CKB589841 CTX589822:CTX589841 DDT589822:DDT589841 DNP589822:DNP589841 DXL589822:DXL589841 EHH589822:EHH589841 ERD589822:ERD589841 FAZ589822:FAZ589841 FKV589822:FKV589841 FUR589822:FUR589841 GEN589822:GEN589841 GOJ589822:GOJ589841 GYF589822:GYF589841 HIB589822:HIB589841 HRX589822:HRX589841 IBT589822:IBT589841 ILP589822:ILP589841 IVL589822:IVL589841 JFH589822:JFH589841 JPD589822:JPD589841 JYZ589822:JYZ589841 KIV589822:KIV589841 KSR589822:KSR589841 LCN589822:LCN589841 LMJ589822:LMJ589841 LWF589822:LWF589841 MGB589822:MGB589841 MPX589822:MPX589841 MZT589822:MZT589841 NJP589822:NJP589841 NTL589822:NTL589841 ODH589822:ODH589841 OND589822:OND589841 OWZ589822:OWZ589841 PGV589822:PGV589841 PQR589822:PQR589841 QAN589822:QAN589841 QKJ589822:QKJ589841 QUF589822:QUF589841 REB589822:REB589841 RNX589822:RNX589841 RXT589822:RXT589841 SHP589822:SHP589841 SRL589822:SRL589841 TBH589822:TBH589841 TLD589822:TLD589841 TUZ589822:TUZ589841 UEV589822:UEV589841 UOR589822:UOR589841 UYN589822:UYN589841 VIJ589822:VIJ589841 VSF589822:VSF589841 WCB589822:WCB589841 WLX589822:WLX589841 WVT589822:WVT589841 L655358:L655377 JH655358:JH655377 TD655358:TD655377 ACZ655358:ACZ655377 AMV655358:AMV655377 AWR655358:AWR655377 BGN655358:BGN655377 BQJ655358:BQJ655377 CAF655358:CAF655377 CKB655358:CKB655377 CTX655358:CTX655377 DDT655358:DDT655377 DNP655358:DNP655377 DXL655358:DXL655377 EHH655358:EHH655377 ERD655358:ERD655377 FAZ655358:FAZ655377 FKV655358:FKV655377 FUR655358:FUR655377 GEN655358:GEN655377 GOJ655358:GOJ655377 GYF655358:GYF655377 HIB655358:HIB655377 HRX655358:HRX655377 IBT655358:IBT655377 ILP655358:ILP655377 IVL655358:IVL655377 JFH655358:JFH655377 JPD655358:JPD655377 JYZ655358:JYZ655377 KIV655358:KIV655377 KSR655358:KSR655377 LCN655358:LCN655377 LMJ655358:LMJ655377 LWF655358:LWF655377 MGB655358:MGB655377 MPX655358:MPX655377 MZT655358:MZT655377 NJP655358:NJP655377 NTL655358:NTL655377 ODH655358:ODH655377 OND655358:OND655377 OWZ655358:OWZ655377 PGV655358:PGV655377 PQR655358:PQR655377 QAN655358:QAN655377 QKJ655358:QKJ655377 QUF655358:QUF655377 REB655358:REB655377 RNX655358:RNX655377 RXT655358:RXT655377 SHP655358:SHP655377 SRL655358:SRL655377 TBH655358:TBH655377 TLD655358:TLD655377 TUZ655358:TUZ655377 UEV655358:UEV655377 UOR655358:UOR655377 UYN655358:UYN655377 VIJ655358:VIJ655377 VSF655358:VSF655377 WCB655358:WCB655377 WLX655358:WLX655377 WVT655358:WVT655377 L720894:L720913 JH720894:JH720913 TD720894:TD720913 ACZ720894:ACZ720913 AMV720894:AMV720913 AWR720894:AWR720913 BGN720894:BGN720913 BQJ720894:BQJ720913 CAF720894:CAF720913 CKB720894:CKB720913 CTX720894:CTX720913 DDT720894:DDT720913 DNP720894:DNP720913 DXL720894:DXL720913 EHH720894:EHH720913 ERD720894:ERD720913 FAZ720894:FAZ720913 FKV720894:FKV720913 FUR720894:FUR720913 GEN720894:GEN720913 GOJ720894:GOJ720913 GYF720894:GYF720913 HIB720894:HIB720913 HRX720894:HRX720913 IBT720894:IBT720913 ILP720894:ILP720913 IVL720894:IVL720913 JFH720894:JFH720913 JPD720894:JPD720913 JYZ720894:JYZ720913 KIV720894:KIV720913 KSR720894:KSR720913 LCN720894:LCN720913 LMJ720894:LMJ720913 LWF720894:LWF720913 MGB720894:MGB720913 MPX720894:MPX720913 MZT720894:MZT720913 NJP720894:NJP720913 NTL720894:NTL720913 ODH720894:ODH720913 OND720894:OND720913 OWZ720894:OWZ720913 PGV720894:PGV720913 PQR720894:PQR720913 QAN720894:QAN720913 QKJ720894:QKJ720913 QUF720894:QUF720913 REB720894:REB720913 RNX720894:RNX720913 RXT720894:RXT720913 SHP720894:SHP720913 SRL720894:SRL720913 TBH720894:TBH720913 TLD720894:TLD720913 TUZ720894:TUZ720913 UEV720894:UEV720913 UOR720894:UOR720913 UYN720894:UYN720913 VIJ720894:VIJ720913 VSF720894:VSF720913 WCB720894:WCB720913 WLX720894:WLX720913 WVT720894:WVT720913 L786430:L786449 JH786430:JH786449 TD786430:TD786449 ACZ786430:ACZ786449 AMV786430:AMV786449 AWR786430:AWR786449 BGN786430:BGN786449 BQJ786430:BQJ786449 CAF786430:CAF786449 CKB786430:CKB786449 CTX786430:CTX786449 DDT786430:DDT786449 DNP786430:DNP786449 DXL786430:DXL786449 EHH786430:EHH786449 ERD786430:ERD786449 FAZ786430:FAZ786449 FKV786430:FKV786449 FUR786430:FUR786449 GEN786430:GEN786449 GOJ786430:GOJ786449 GYF786430:GYF786449 HIB786430:HIB786449 HRX786430:HRX786449 IBT786430:IBT786449 ILP786430:ILP786449 IVL786430:IVL786449 JFH786430:JFH786449 JPD786430:JPD786449 JYZ786430:JYZ786449 KIV786430:KIV786449 KSR786430:KSR786449 LCN786430:LCN786449 LMJ786430:LMJ786449 LWF786430:LWF786449 MGB786430:MGB786449 MPX786430:MPX786449 MZT786430:MZT786449 NJP786430:NJP786449 NTL786430:NTL786449 ODH786430:ODH786449 OND786430:OND786449 OWZ786430:OWZ786449 PGV786430:PGV786449 PQR786430:PQR786449 QAN786430:QAN786449 QKJ786430:QKJ786449 QUF786430:QUF786449 REB786430:REB786449 RNX786430:RNX786449 RXT786430:RXT786449 SHP786430:SHP786449 SRL786430:SRL786449 TBH786430:TBH786449 TLD786430:TLD786449 TUZ786430:TUZ786449 UEV786430:UEV786449 UOR786430:UOR786449 UYN786430:UYN786449 VIJ786430:VIJ786449 VSF786430:VSF786449 WCB786430:WCB786449 WLX786430:WLX786449 WVT786430:WVT786449 L851966:L851985 JH851966:JH851985 TD851966:TD851985 ACZ851966:ACZ851985 AMV851966:AMV851985 AWR851966:AWR851985 BGN851966:BGN851985 BQJ851966:BQJ851985 CAF851966:CAF851985 CKB851966:CKB851985 CTX851966:CTX851985 DDT851966:DDT851985 DNP851966:DNP851985 DXL851966:DXL851985 EHH851966:EHH851985 ERD851966:ERD851985 FAZ851966:FAZ851985 FKV851966:FKV851985 FUR851966:FUR851985 GEN851966:GEN851985 GOJ851966:GOJ851985 GYF851966:GYF851985 HIB851966:HIB851985 HRX851966:HRX851985 IBT851966:IBT851985 ILP851966:ILP851985 IVL851966:IVL851985 JFH851966:JFH851985 JPD851966:JPD851985 JYZ851966:JYZ851985 KIV851966:KIV851985 KSR851966:KSR851985 LCN851966:LCN851985 LMJ851966:LMJ851985 LWF851966:LWF851985 MGB851966:MGB851985 MPX851966:MPX851985 MZT851966:MZT851985 NJP851966:NJP851985 NTL851966:NTL851985 ODH851966:ODH851985 OND851966:OND851985 OWZ851966:OWZ851985 PGV851966:PGV851985 PQR851966:PQR851985 QAN851966:QAN851985 QKJ851966:QKJ851985 QUF851966:QUF851985 REB851966:REB851985 RNX851966:RNX851985 RXT851966:RXT851985 SHP851966:SHP851985 SRL851966:SRL851985 TBH851966:TBH851985 TLD851966:TLD851985 TUZ851966:TUZ851985 UEV851966:UEV851985 UOR851966:UOR851985 UYN851966:UYN851985 VIJ851966:VIJ851985 VSF851966:VSF851985 WCB851966:WCB851985 WLX851966:WLX851985 WVT851966:WVT851985 L917502:L917521 JH917502:JH917521 TD917502:TD917521 ACZ917502:ACZ917521 AMV917502:AMV917521 AWR917502:AWR917521 BGN917502:BGN917521 BQJ917502:BQJ917521 CAF917502:CAF917521 CKB917502:CKB917521 CTX917502:CTX917521 DDT917502:DDT917521 DNP917502:DNP917521 DXL917502:DXL917521 EHH917502:EHH917521 ERD917502:ERD917521 FAZ917502:FAZ917521 FKV917502:FKV917521 FUR917502:FUR917521 GEN917502:GEN917521 GOJ917502:GOJ917521 GYF917502:GYF917521 HIB917502:HIB917521 HRX917502:HRX917521 IBT917502:IBT917521 ILP917502:ILP917521 IVL917502:IVL917521 JFH917502:JFH917521 JPD917502:JPD917521 JYZ917502:JYZ917521 KIV917502:KIV917521 KSR917502:KSR917521 LCN917502:LCN917521 LMJ917502:LMJ917521 LWF917502:LWF917521 MGB917502:MGB917521 MPX917502:MPX917521 MZT917502:MZT917521 NJP917502:NJP917521 NTL917502:NTL917521 ODH917502:ODH917521 OND917502:OND917521 OWZ917502:OWZ917521 PGV917502:PGV917521 PQR917502:PQR917521 QAN917502:QAN917521 QKJ917502:QKJ917521 QUF917502:QUF917521 REB917502:REB917521 RNX917502:RNX917521 RXT917502:RXT917521 SHP917502:SHP917521 SRL917502:SRL917521 TBH917502:TBH917521 TLD917502:TLD917521 TUZ917502:TUZ917521 UEV917502:UEV917521 UOR917502:UOR917521 UYN917502:UYN917521 VIJ917502:VIJ917521 VSF917502:VSF917521 WCB917502:WCB917521 WLX917502:WLX917521 WVT917502:WVT917521 L983038:L983057 JH983038:JH983057 TD983038:TD983057 ACZ983038:ACZ983057 AMV983038:AMV983057 AWR983038:AWR983057 BGN983038:BGN983057 BQJ983038:BQJ983057 CAF983038:CAF983057 CKB983038:CKB983057 CTX983038:CTX983057 DDT983038:DDT983057 DNP983038:DNP983057 DXL983038:DXL983057 EHH983038:EHH983057 ERD983038:ERD983057 FAZ983038:FAZ983057 FKV983038:FKV983057 FUR983038:FUR983057 GEN983038:GEN983057 GOJ983038:GOJ983057 GYF983038:GYF983057 HIB983038:HIB983057 HRX983038:HRX983057 IBT983038:IBT983057 ILP983038:ILP983057 IVL983038:IVL983057 JFH983038:JFH983057 JPD983038:JPD983057 JYZ983038:JYZ983057 KIV983038:KIV983057 KSR983038:KSR983057 LCN983038:LCN983057 LMJ983038:LMJ983057 LWF983038:LWF983057 MGB983038:MGB983057 MPX983038:MPX983057 MZT983038:MZT983057 NJP983038:NJP983057 NTL983038:NTL983057 ODH983038:ODH983057 OND983038:OND983057 OWZ983038:OWZ983057 PGV983038:PGV983057 PQR983038:PQR983057 QAN983038:QAN983057 QKJ983038:QKJ983057 QUF983038:QUF983057 REB983038:REB983057 RNX983038:RNX983057 RXT983038:RXT983057 SHP983038:SHP983057 SRL983038:SRL983057 TBH983038:TBH983057 TLD983038:TLD983057 TUZ983038:TUZ983057 UEV983038:UEV983057 UOR983038:UOR983057 UYN983038:UYN983057 VIJ983038:VIJ983057 VSF983038:VSF983057 WCB983038:WCB983057 WLX983038:WLX983057 L7:L26" xr:uid="{730F3CBE-EED6-4947-A0F3-40197EB7887D}">
      <formula1>"　,○"</formula1>
    </dataValidation>
    <dataValidation imeMode="off" allowBlank="1" promptTitle="ランク順を入力" prompt="各種目毎にランク順を入力" sqref="WVJ983038:WVJ983057 IX7:IX26 ST7:ST26 ACP7:ACP26 AML7:AML26 AWH7:AWH26 BGD7:BGD26 BPZ7:BPZ26 BZV7:BZV26 CJR7:CJR26 CTN7:CTN26 DDJ7:DDJ26 DNF7:DNF26 DXB7:DXB26 EGX7:EGX26 EQT7:EQT26 FAP7:FAP26 FKL7:FKL26 FUH7:FUH26 GED7:GED26 GNZ7:GNZ26 GXV7:GXV26 HHR7:HHR26 HRN7:HRN26 IBJ7:IBJ26 ILF7:ILF26 IVB7:IVB26 JEX7:JEX26 JOT7:JOT26 JYP7:JYP26 KIL7:KIL26 KSH7:KSH26 LCD7:LCD26 LLZ7:LLZ26 LVV7:LVV26 MFR7:MFR26 MPN7:MPN26 MZJ7:MZJ26 NJF7:NJF26 NTB7:NTB26 OCX7:OCX26 OMT7:OMT26 OWP7:OWP26 PGL7:PGL26 PQH7:PQH26 QAD7:QAD26 QJZ7:QJZ26 QTV7:QTV26 RDR7:RDR26 RNN7:RNN26 RXJ7:RXJ26 SHF7:SHF26 SRB7:SRB26 TAX7:TAX26 TKT7:TKT26 TUP7:TUP26 UEL7:UEL26 UOH7:UOH26 UYD7:UYD26 VHZ7:VHZ26 VRV7:VRV26 WBR7:WBR26 WLN7:WLN26 WVJ7:WVJ26 B65534:B65553 IX65534:IX65553 ST65534:ST65553 ACP65534:ACP65553 AML65534:AML65553 AWH65534:AWH65553 BGD65534:BGD65553 BPZ65534:BPZ65553 BZV65534:BZV65553 CJR65534:CJR65553 CTN65534:CTN65553 DDJ65534:DDJ65553 DNF65534:DNF65553 DXB65534:DXB65553 EGX65534:EGX65553 EQT65534:EQT65553 FAP65534:FAP65553 FKL65534:FKL65553 FUH65534:FUH65553 GED65534:GED65553 GNZ65534:GNZ65553 GXV65534:GXV65553 HHR65534:HHR65553 HRN65534:HRN65553 IBJ65534:IBJ65553 ILF65534:ILF65553 IVB65534:IVB65553 JEX65534:JEX65553 JOT65534:JOT65553 JYP65534:JYP65553 KIL65534:KIL65553 KSH65534:KSH65553 LCD65534:LCD65553 LLZ65534:LLZ65553 LVV65534:LVV65553 MFR65534:MFR65553 MPN65534:MPN65553 MZJ65534:MZJ65553 NJF65534:NJF65553 NTB65534:NTB65553 OCX65534:OCX65553 OMT65534:OMT65553 OWP65534:OWP65553 PGL65534:PGL65553 PQH65534:PQH65553 QAD65534:QAD65553 QJZ65534:QJZ65553 QTV65534:QTV65553 RDR65534:RDR65553 RNN65534:RNN65553 RXJ65534:RXJ65553 SHF65534:SHF65553 SRB65534:SRB65553 TAX65534:TAX65553 TKT65534:TKT65553 TUP65534:TUP65553 UEL65534:UEL65553 UOH65534:UOH65553 UYD65534:UYD65553 VHZ65534:VHZ65553 VRV65534:VRV65553 WBR65534:WBR65553 WLN65534:WLN65553 WVJ65534:WVJ65553 B131070:B131089 IX131070:IX131089 ST131070:ST131089 ACP131070:ACP131089 AML131070:AML131089 AWH131070:AWH131089 BGD131070:BGD131089 BPZ131070:BPZ131089 BZV131070:BZV131089 CJR131070:CJR131089 CTN131070:CTN131089 DDJ131070:DDJ131089 DNF131070:DNF131089 DXB131070:DXB131089 EGX131070:EGX131089 EQT131070:EQT131089 FAP131070:FAP131089 FKL131070:FKL131089 FUH131070:FUH131089 GED131070:GED131089 GNZ131070:GNZ131089 GXV131070:GXV131089 HHR131070:HHR131089 HRN131070:HRN131089 IBJ131070:IBJ131089 ILF131070:ILF131089 IVB131070:IVB131089 JEX131070:JEX131089 JOT131070:JOT131089 JYP131070:JYP131089 KIL131070:KIL131089 KSH131070:KSH131089 LCD131070:LCD131089 LLZ131070:LLZ131089 LVV131070:LVV131089 MFR131070:MFR131089 MPN131070:MPN131089 MZJ131070:MZJ131089 NJF131070:NJF131089 NTB131070:NTB131089 OCX131070:OCX131089 OMT131070:OMT131089 OWP131070:OWP131089 PGL131070:PGL131089 PQH131070:PQH131089 QAD131070:QAD131089 QJZ131070:QJZ131089 QTV131070:QTV131089 RDR131070:RDR131089 RNN131070:RNN131089 RXJ131070:RXJ131089 SHF131070:SHF131089 SRB131070:SRB131089 TAX131070:TAX131089 TKT131070:TKT131089 TUP131070:TUP131089 UEL131070:UEL131089 UOH131070:UOH131089 UYD131070:UYD131089 VHZ131070:VHZ131089 VRV131070:VRV131089 WBR131070:WBR131089 WLN131070:WLN131089 WVJ131070:WVJ131089 B196606:B196625 IX196606:IX196625 ST196606:ST196625 ACP196606:ACP196625 AML196606:AML196625 AWH196606:AWH196625 BGD196606:BGD196625 BPZ196606:BPZ196625 BZV196606:BZV196625 CJR196606:CJR196625 CTN196606:CTN196625 DDJ196606:DDJ196625 DNF196606:DNF196625 DXB196606:DXB196625 EGX196606:EGX196625 EQT196606:EQT196625 FAP196606:FAP196625 FKL196606:FKL196625 FUH196606:FUH196625 GED196606:GED196625 GNZ196606:GNZ196625 GXV196606:GXV196625 HHR196606:HHR196625 HRN196606:HRN196625 IBJ196606:IBJ196625 ILF196606:ILF196625 IVB196606:IVB196625 JEX196606:JEX196625 JOT196606:JOT196625 JYP196606:JYP196625 KIL196606:KIL196625 KSH196606:KSH196625 LCD196606:LCD196625 LLZ196606:LLZ196625 LVV196606:LVV196625 MFR196606:MFR196625 MPN196606:MPN196625 MZJ196606:MZJ196625 NJF196606:NJF196625 NTB196606:NTB196625 OCX196606:OCX196625 OMT196606:OMT196625 OWP196606:OWP196625 PGL196606:PGL196625 PQH196606:PQH196625 QAD196606:QAD196625 QJZ196606:QJZ196625 QTV196606:QTV196625 RDR196606:RDR196625 RNN196606:RNN196625 RXJ196606:RXJ196625 SHF196606:SHF196625 SRB196606:SRB196625 TAX196606:TAX196625 TKT196606:TKT196625 TUP196606:TUP196625 UEL196606:UEL196625 UOH196606:UOH196625 UYD196606:UYD196625 VHZ196606:VHZ196625 VRV196606:VRV196625 WBR196606:WBR196625 WLN196606:WLN196625 WVJ196606:WVJ196625 B262142:B262161 IX262142:IX262161 ST262142:ST262161 ACP262142:ACP262161 AML262142:AML262161 AWH262142:AWH262161 BGD262142:BGD262161 BPZ262142:BPZ262161 BZV262142:BZV262161 CJR262142:CJR262161 CTN262142:CTN262161 DDJ262142:DDJ262161 DNF262142:DNF262161 DXB262142:DXB262161 EGX262142:EGX262161 EQT262142:EQT262161 FAP262142:FAP262161 FKL262142:FKL262161 FUH262142:FUH262161 GED262142:GED262161 GNZ262142:GNZ262161 GXV262142:GXV262161 HHR262142:HHR262161 HRN262142:HRN262161 IBJ262142:IBJ262161 ILF262142:ILF262161 IVB262142:IVB262161 JEX262142:JEX262161 JOT262142:JOT262161 JYP262142:JYP262161 KIL262142:KIL262161 KSH262142:KSH262161 LCD262142:LCD262161 LLZ262142:LLZ262161 LVV262142:LVV262161 MFR262142:MFR262161 MPN262142:MPN262161 MZJ262142:MZJ262161 NJF262142:NJF262161 NTB262142:NTB262161 OCX262142:OCX262161 OMT262142:OMT262161 OWP262142:OWP262161 PGL262142:PGL262161 PQH262142:PQH262161 QAD262142:QAD262161 QJZ262142:QJZ262161 QTV262142:QTV262161 RDR262142:RDR262161 RNN262142:RNN262161 RXJ262142:RXJ262161 SHF262142:SHF262161 SRB262142:SRB262161 TAX262142:TAX262161 TKT262142:TKT262161 TUP262142:TUP262161 UEL262142:UEL262161 UOH262142:UOH262161 UYD262142:UYD262161 VHZ262142:VHZ262161 VRV262142:VRV262161 WBR262142:WBR262161 WLN262142:WLN262161 WVJ262142:WVJ262161 B327678:B327697 IX327678:IX327697 ST327678:ST327697 ACP327678:ACP327697 AML327678:AML327697 AWH327678:AWH327697 BGD327678:BGD327697 BPZ327678:BPZ327697 BZV327678:BZV327697 CJR327678:CJR327697 CTN327678:CTN327697 DDJ327678:DDJ327697 DNF327678:DNF327697 DXB327678:DXB327697 EGX327678:EGX327697 EQT327678:EQT327697 FAP327678:FAP327697 FKL327678:FKL327697 FUH327678:FUH327697 GED327678:GED327697 GNZ327678:GNZ327697 GXV327678:GXV327697 HHR327678:HHR327697 HRN327678:HRN327697 IBJ327678:IBJ327697 ILF327678:ILF327697 IVB327678:IVB327697 JEX327678:JEX327697 JOT327678:JOT327697 JYP327678:JYP327697 KIL327678:KIL327697 KSH327678:KSH327697 LCD327678:LCD327697 LLZ327678:LLZ327697 LVV327678:LVV327697 MFR327678:MFR327697 MPN327678:MPN327697 MZJ327678:MZJ327697 NJF327678:NJF327697 NTB327678:NTB327697 OCX327678:OCX327697 OMT327678:OMT327697 OWP327678:OWP327697 PGL327678:PGL327697 PQH327678:PQH327697 QAD327678:QAD327697 QJZ327678:QJZ327697 QTV327678:QTV327697 RDR327678:RDR327697 RNN327678:RNN327697 RXJ327678:RXJ327697 SHF327678:SHF327697 SRB327678:SRB327697 TAX327678:TAX327697 TKT327678:TKT327697 TUP327678:TUP327697 UEL327678:UEL327697 UOH327678:UOH327697 UYD327678:UYD327697 VHZ327678:VHZ327697 VRV327678:VRV327697 WBR327678:WBR327697 WLN327678:WLN327697 WVJ327678:WVJ327697 B393214:B393233 IX393214:IX393233 ST393214:ST393233 ACP393214:ACP393233 AML393214:AML393233 AWH393214:AWH393233 BGD393214:BGD393233 BPZ393214:BPZ393233 BZV393214:BZV393233 CJR393214:CJR393233 CTN393214:CTN393233 DDJ393214:DDJ393233 DNF393214:DNF393233 DXB393214:DXB393233 EGX393214:EGX393233 EQT393214:EQT393233 FAP393214:FAP393233 FKL393214:FKL393233 FUH393214:FUH393233 GED393214:GED393233 GNZ393214:GNZ393233 GXV393214:GXV393233 HHR393214:HHR393233 HRN393214:HRN393233 IBJ393214:IBJ393233 ILF393214:ILF393233 IVB393214:IVB393233 JEX393214:JEX393233 JOT393214:JOT393233 JYP393214:JYP393233 KIL393214:KIL393233 KSH393214:KSH393233 LCD393214:LCD393233 LLZ393214:LLZ393233 LVV393214:LVV393233 MFR393214:MFR393233 MPN393214:MPN393233 MZJ393214:MZJ393233 NJF393214:NJF393233 NTB393214:NTB393233 OCX393214:OCX393233 OMT393214:OMT393233 OWP393214:OWP393233 PGL393214:PGL393233 PQH393214:PQH393233 QAD393214:QAD393233 QJZ393214:QJZ393233 QTV393214:QTV393233 RDR393214:RDR393233 RNN393214:RNN393233 RXJ393214:RXJ393233 SHF393214:SHF393233 SRB393214:SRB393233 TAX393214:TAX393233 TKT393214:TKT393233 TUP393214:TUP393233 UEL393214:UEL393233 UOH393214:UOH393233 UYD393214:UYD393233 VHZ393214:VHZ393233 VRV393214:VRV393233 WBR393214:WBR393233 WLN393214:WLN393233 WVJ393214:WVJ393233 B458750:B458769 IX458750:IX458769 ST458750:ST458769 ACP458750:ACP458769 AML458750:AML458769 AWH458750:AWH458769 BGD458750:BGD458769 BPZ458750:BPZ458769 BZV458750:BZV458769 CJR458750:CJR458769 CTN458750:CTN458769 DDJ458750:DDJ458769 DNF458750:DNF458769 DXB458750:DXB458769 EGX458750:EGX458769 EQT458750:EQT458769 FAP458750:FAP458769 FKL458750:FKL458769 FUH458750:FUH458769 GED458750:GED458769 GNZ458750:GNZ458769 GXV458750:GXV458769 HHR458750:HHR458769 HRN458750:HRN458769 IBJ458750:IBJ458769 ILF458750:ILF458769 IVB458750:IVB458769 JEX458750:JEX458769 JOT458750:JOT458769 JYP458750:JYP458769 KIL458750:KIL458769 KSH458750:KSH458769 LCD458750:LCD458769 LLZ458750:LLZ458769 LVV458750:LVV458769 MFR458750:MFR458769 MPN458750:MPN458769 MZJ458750:MZJ458769 NJF458750:NJF458769 NTB458750:NTB458769 OCX458750:OCX458769 OMT458750:OMT458769 OWP458750:OWP458769 PGL458750:PGL458769 PQH458750:PQH458769 QAD458750:QAD458769 QJZ458750:QJZ458769 QTV458750:QTV458769 RDR458750:RDR458769 RNN458750:RNN458769 RXJ458750:RXJ458769 SHF458750:SHF458769 SRB458750:SRB458769 TAX458750:TAX458769 TKT458750:TKT458769 TUP458750:TUP458769 UEL458750:UEL458769 UOH458750:UOH458769 UYD458750:UYD458769 VHZ458750:VHZ458769 VRV458750:VRV458769 WBR458750:WBR458769 WLN458750:WLN458769 WVJ458750:WVJ458769 B524286:B524305 IX524286:IX524305 ST524286:ST524305 ACP524286:ACP524305 AML524286:AML524305 AWH524286:AWH524305 BGD524286:BGD524305 BPZ524286:BPZ524305 BZV524286:BZV524305 CJR524286:CJR524305 CTN524286:CTN524305 DDJ524286:DDJ524305 DNF524286:DNF524305 DXB524286:DXB524305 EGX524286:EGX524305 EQT524286:EQT524305 FAP524286:FAP524305 FKL524286:FKL524305 FUH524286:FUH524305 GED524286:GED524305 GNZ524286:GNZ524305 GXV524286:GXV524305 HHR524286:HHR524305 HRN524286:HRN524305 IBJ524286:IBJ524305 ILF524286:ILF524305 IVB524286:IVB524305 JEX524286:JEX524305 JOT524286:JOT524305 JYP524286:JYP524305 KIL524286:KIL524305 KSH524286:KSH524305 LCD524286:LCD524305 LLZ524286:LLZ524305 LVV524286:LVV524305 MFR524286:MFR524305 MPN524286:MPN524305 MZJ524286:MZJ524305 NJF524286:NJF524305 NTB524286:NTB524305 OCX524286:OCX524305 OMT524286:OMT524305 OWP524286:OWP524305 PGL524286:PGL524305 PQH524286:PQH524305 QAD524286:QAD524305 QJZ524286:QJZ524305 QTV524286:QTV524305 RDR524286:RDR524305 RNN524286:RNN524305 RXJ524286:RXJ524305 SHF524286:SHF524305 SRB524286:SRB524305 TAX524286:TAX524305 TKT524286:TKT524305 TUP524286:TUP524305 UEL524286:UEL524305 UOH524286:UOH524305 UYD524286:UYD524305 VHZ524286:VHZ524305 VRV524286:VRV524305 WBR524286:WBR524305 WLN524286:WLN524305 WVJ524286:WVJ524305 B589822:B589841 IX589822:IX589841 ST589822:ST589841 ACP589822:ACP589841 AML589822:AML589841 AWH589822:AWH589841 BGD589822:BGD589841 BPZ589822:BPZ589841 BZV589822:BZV589841 CJR589822:CJR589841 CTN589822:CTN589841 DDJ589822:DDJ589841 DNF589822:DNF589841 DXB589822:DXB589841 EGX589822:EGX589841 EQT589822:EQT589841 FAP589822:FAP589841 FKL589822:FKL589841 FUH589822:FUH589841 GED589822:GED589841 GNZ589822:GNZ589841 GXV589822:GXV589841 HHR589822:HHR589841 HRN589822:HRN589841 IBJ589822:IBJ589841 ILF589822:ILF589841 IVB589822:IVB589841 JEX589822:JEX589841 JOT589822:JOT589841 JYP589822:JYP589841 KIL589822:KIL589841 KSH589822:KSH589841 LCD589822:LCD589841 LLZ589822:LLZ589841 LVV589822:LVV589841 MFR589822:MFR589841 MPN589822:MPN589841 MZJ589822:MZJ589841 NJF589822:NJF589841 NTB589822:NTB589841 OCX589822:OCX589841 OMT589822:OMT589841 OWP589822:OWP589841 PGL589822:PGL589841 PQH589822:PQH589841 QAD589822:QAD589841 QJZ589822:QJZ589841 QTV589822:QTV589841 RDR589822:RDR589841 RNN589822:RNN589841 RXJ589822:RXJ589841 SHF589822:SHF589841 SRB589822:SRB589841 TAX589822:TAX589841 TKT589822:TKT589841 TUP589822:TUP589841 UEL589822:UEL589841 UOH589822:UOH589841 UYD589822:UYD589841 VHZ589822:VHZ589841 VRV589822:VRV589841 WBR589822:WBR589841 WLN589822:WLN589841 WVJ589822:WVJ589841 B655358:B655377 IX655358:IX655377 ST655358:ST655377 ACP655358:ACP655377 AML655358:AML655377 AWH655358:AWH655377 BGD655358:BGD655377 BPZ655358:BPZ655377 BZV655358:BZV655377 CJR655358:CJR655377 CTN655358:CTN655377 DDJ655358:DDJ655377 DNF655358:DNF655377 DXB655358:DXB655377 EGX655358:EGX655377 EQT655358:EQT655377 FAP655358:FAP655377 FKL655358:FKL655377 FUH655358:FUH655377 GED655358:GED655377 GNZ655358:GNZ655377 GXV655358:GXV655377 HHR655358:HHR655377 HRN655358:HRN655377 IBJ655358:IBJ655377 ILF655358:ILF655377 IVB655358:IVB655377 JEX655358:JEX655377 JOT655358:JOT655377 JYP655358:JYP655377 KIL655358:KIL655377 KSH655358:KSH655377 LCD655358:LCD655377 LLZ655358:LLZ655377 LVV655358:LVV655377 MFR655358:MFR655377 MPN655358:MPN655377 MZJ655358:MZJ655377 NJF655358:NJF655377 NTB655358:NTB655377 OCX655358:OCX655377 OMT655358:OMT655377 OWP655358:OWP655377 PGL655358:PGL655377 PQH655358:PQH655377 QAD655358:QAD655377 QJZ655358:QJZ655377 QTV655358:QTV655377 RDR655358:RDR655377 RNN655358:RNN655377 RXJ655358:RXJ655377 SHF655358:SHF655377 SRB655358:SRB655377 TAX655358:TAX655377 TKT655358:TKT655377 TUP655358:TUP655377 UEL655358:UEL655377 UOH655358:UOH655377 UYD655358:UYD655377 VHZ655358:VHZ655377 VRV655358:VRV655377 WBR655358:WBR655377 WLN655358:WLN655377 WVJ655358:WVJ655377 B720894:B720913 IX720894:IX720913 ST720894:ST720913 ACP720894:ACP720913 AML720894:AML720913 AWH720894:AWH720913 BGD720894:BGD720913 BPZ720894:BPZ720913 BZV720894:BZV720913 CJR720894:CJR720913 CTN720894:CTN720913 DDJ720894:DDJ720913 DNF720894:DNF720913 DXB720894:DXB720913 EGX720894:EGX720913 EQT720894:EQT720913 FAP720894:FAP720913 FKL720894:FKL720913 FUH720894:FUH720913 GED720894:GED720913 GNZ720894:GNZ720913 GXV720894:GXV720913 HHR720894:HHR720913 HRN720894:HRN720913 IBJ720894:IBJ720913 ILF720894:ILF720913 IVB720894:IVB720913 JEX720894:JEX720913 JOT720894:JOT720913 JYP720894:JYP720913 KIL720894:KIL720913 KSH720894:KSH720913 LCD720894:LCD720913 LLZ720894:LLZ720913 LVV720894:LVV720913 MFR720894:MFR720913 MPN720894:MPN720913 MZJ720894:MZJ720913 NJF720894:NJF720913 NTB720894:NTB720913 OCX720894:OCX720913 OMT720894:OMT720913 OWP720894:OWP720913 PGL720894:PGL720913 PQH720894:PQH720913 QAD720894:QAD720913 QJZ720894:QJZ720913 QTV720894:QTV720913 RDR720894:RDR720913 RNN720894:RNN720913 RXJ720894:RXJ720913 SHF720894:SHF720913 SRB720894:SRB720913 TAX720894:TAX720913 TKT720894:TKT720913 TUP720894:TUP720913 UEL720894:UEL720913 UOH720894:UOH720913 UYD720894:UYD720913 VHZ720894:VHZ720913 VRV720894:VRV720913 WBR720894:WBR720913 WLN720894:WLN720913 WVJ720894:WVJ720913 B786430:B786449 IX786430:IX786449 ST786430:ST786449 ACP786430:ACP786449 AML786430:AML786449 AWH786430:AWH786449 BGD786430:BGD786449 BPZ786430:BPZ786449 BZV786430:BZV786449 CJR786430:CJR786449 CTN786430:CTN786449 DDJ786430:DDJ786449 DNF786430:DNF786449 DXB786430:DXB786449 EGX786430:EGX786449 EQT786430:EQT786449 FAP786430:FAP786449 FKL786430:FKL786449 FUH786430:FUH786449 GED786430:GED786449 GNZ786430:GNZ786449 GXV786430:GXV786449 HHR786430:HHR786449 HRN786430:HRN786449 IBJ786430:IBJ786449 ILF786430:ILF786449 IVB786430:IVB786449 JEX786430:JEX786449 JOT786430:JOT786449 JYP786430:JYP786449 KIL786430:KIL786449 KSH786430:KSH786449 LCD786430:LCD786449 LLZ786430:LLZ786449 LVV786430:LVV786449 MFR786430:MFR786449 MPN786430:MPN786449 MZJ786430:MZJ786449 NJF786430:NJF786449 NTB786430:NTB786449 OCX786430:OCX786449 OMT786430:OMT786449 OWP786430:OWP786449 PGL786430:PGL786449 PQH786430:PQH786449 QAD786430:QAD786449 QJZ786430:QJZ786449 QTV786430:QTV786449 RDR786430:RDR786449 RNN786430:RNN786449 RXJ786430:RXJ786449 SHF786430:SHF786449 SRB786430:SRB786449 TAX786430:TAX786449 TKT786430:TKT786449 TUP786430:TUP786449 UEL786430:UEL786449 UOH786430:UOH786449 UYD786430:UYD786449 VHZ786430:VHZ786449 VRV786430:VRV786449 WBR786430:WBR786449 WLN786430:WLN786449 WVJ786430:WVJ786449 B851966:B851985 IX851966:IX851985 ST851966:ST851985 ACP851966:ACP851985 AML851966:AML851985 AWH851966:AWH851985 BGD851966:BGD851985 BPZ851966:BPZ851985 BZV851966:BZV851985 CJR851966:CJR851985 CTN851966:CTN851985 DDJ851966:DDJ851985 DNF851966:DNF851985 DXB851966:DXB851985 EGX851966:EGX851985 EQT851966:EQT851985 FAP851966:FAP851985 FKL851966:FKL851985 FUH851966:FUH851985 GED851966:GED851985 GNZ851966:GNZ851985 GXV851966:GXV851985 HHR851966:HHR851985 HRN851966:HRN851985 IBJ851966:IBJ851985 ILF851966:ILF851985 IVB851966:IVB851985 JEX851966:JEX851985 JOT851966:JOT851985 JYP851966:JYP851985 KIL851966:KIL851985 KSH851966:KSH851985 LCD851966:LCD851985 LLZ851966:LLZ851985 LVV851966:LVV851985 MFR851966:MFR851985 MPN851966:MPN851985 MZJ851966:MZJ851985 NJF851966:NJF851985 NTB851966:NTB851985 OCX851966:OCX851985 OMT851966:OMT851985 OWP851966:OWP851985 PGL851966:PGL851985 PQH851966:PQH851985 QAD851966:QAD851985 QJZ851966:QJZ851985 QTV851966:QTV851985 RDR851966:RDR851985 RNN851966:RNN851985 RXJ851966:RXJ851985 SHF851966:SHF851985 SRB851966:SRB851985 TAX851966:TAX851985 TKT851966:TKT851985 TUP851966:TUP851985 UEL851966:UEL851985 UOH851966:UOH851985 UYD851966:UYD851985 VHZ851966:VHZ851985 VRV851966:VRV851985 WBR851966:WBR851985 WLN851966:WLN851985 WVJ851966:WVJ851985 B917502:B917521 IX917502:IX917521 ST917502:ST917521 ACP917502:ACP917521 AML917502:AML917521 AWH917502:AWH917521 BGD917502:BGD917521 BPZ917502:BPZ917521 BZV917502:BZV917521 CJR917502:CJR917521 CTN917502:CTN917521 DDJ917502:DDJ917521 DNF917502:DNF917521 DXB917502:DXB917521 EGX917502:EGX917521 EQT917502:EQT917521 FAP917502:FAP917521 FKL917502:FKL917521 FUH917502:FUH917521 GED917502:GED917521 GNZ917502:GNZ917521 GXV917502:GXV917521 HHR917502:HHR917521 HRN917502:HRN917521 IBJ917502:IBJ917521 ILF917502:ILF917521 IVB917502:IVB917521 JEX917502:JEX917521 JOT917502:JOT917521 JYP917502:JYP917521 KIL917502:KIL917521 KSH917502:KSH917521 LCD917502:LCD917521 LLZ917502:LLZ917521 LVV917502:LVV917521 MFR917502:MFR917521 MPN917502:MPN917521 MZJ917502:MZJ917521 NJF917502:NJF917521 NTB917502:NTB917521 OCX917502:OCX917521 OMT917502:OMT917521 OWP917502:OWP917521 PGL917502:PGL917521 PQH917502:PQH917521 QAD917502:QAD917521 QJZ917502:QJZ917521 QTV917502:QTV917521 RDR917502:RDR917521 RNN917502:RNN917521 RXJ917502:RXJ917521 SHF917502:SHF917521 SRB917502:SRB917521 TAX917502:TAX917521 TKT917502:TKT917521 TUP917502:TUP917521 UEL917502:UEL917521 UOH917502:UOH917521 UYD917502:UYD917521 VHZ917502:VHZ917521 VRV917502:VRV917521 WBR917502:WBR917521 WLN917502:WLN917521 WVJ917502:WVJ917521 B983038:B983057 IX983038:IX983057 ST983038:ST983057 ACP983038:ACP983057 AML983038:AML983057 AWH983038:AWH983057 BGD983038:BGD983057 BPZ983038:BPZ983057 BZV983038:BZV983057 CJR983038:CJR983057 CTN983038:CTN983057 DDJ983038:DDJ983057 DNF983038:DNF983057 DXB983038:DXB983057 EGX983038:EGX983057 EQT983038:EQT983057 FAP983038:FAP983057 FKL983038:FKL983057 FUH983038:FUH983057 GED983038:GED983057 GNZ983038:GNZ983057 GXV983038:GXV983057 HHR983038:HHR983057 HRN983038:HRN983057 IBJ983038:IBJ983057 ILF983038:ILF983057 IVB983038:IVB983057 JEX983038:JEX983057 JOT983038:JOT983057 JYP983038:JYP983057 KIL983038:KIL983057 KSH983038:KSH983057 LCD983038:LCD983057 LLZ983038:LLZ983057 LVV983038:LVV983057 MFR983038:MFR983057 MPN983038:MPN983057 MZJ983038:MZJ983057 NJF983038:NJF983057 NTB983038:NTB983057 OCX983038:OCX983057 OMT983038:OMT983057 OWP983038:OWP983057 PGL983038:PGL983057 PQH983038:PQH983057 QAD983038:QAD983057 QJZ983038:QJZ983057 QTV983038:QTV983057 RDR983038:RDR983057 RNN983038:RNN983057 RXJ983038:RXJ983057 SHF983038:SHF983057 SRB983038:SRB983057 TAX983038:TAX983057 TKT983038:TKT983057 TUP983038:TUP983057 UEL983038:UEL983057 UOH983038:UOH983057 UYD983038:UYD983057 VHZ983038:VHZ983057 VRV983038:VRV983057 WBR983038:WBR983057 WLN983038:WLN983057 B7:B26" xr:uid="{AFBC5B18-81DA-4D24-BD9D-9DFBBA4DF9F7}"/>
    <dataValidation imeMode="off" allowBlank="1" showInputMessage="1" promptTitle="【必須】令和４年度日バ会員№" prompt="登録番号を入力して下さい。" sqref="WVU983038:WVU983057 JI7:JI26 TE7:TE26 ADA7:ADA26 AMW7:AMW26 AWS7:AWS26 BGO7:BGO26 BQK7:BQK26 CAG7:CAG26 CKC7:CKC26 CTY7:CTY26 DDU7:DDU26 DNQ7:DNQ26 DXM7:DXM26 EHI7:EHI26 ERE7:ERE26 FBA7:FBA26 FKW7:FKW26 FUS7:FUS26 GEO7:GEO26 GOK7:GOK26 GYG7:GYG26 HIC7:HIC26 HRY7:HRY26 IBU7:IBU26 ILQ7:ILQ26 IVM7:IVM26 JFI7:JFI26 JPE7:JPE26 JZA7:JZA26 KIW7:KIW26 KSS7:KSS26 LCO7:LCO26 LMK7:LMK26 LWG7:LWG26 MGC7:MGC26 MPY7:MPY26 MZU7:MZU26 NJQ7:NJQ26 NTM7:NTM26 ODI7:ODI26 ONE7:ONE26 OXA7:OXA26 PGW7:PGW26 PQS7:PQS26 QAO7:QAO26 QKK7:QKK26 QUG7:QUG26 REC7:REC26 RNY7:RNY26 RXU7:RXU26 SHQ7:SHQ26 SRM7:SRM26 TBI7:TBI26 TLE7:TLE26 TVA7:TVA26 UEW7:UEW26 UOS7:UOS26 UYO7:UYO26 VIK7:VIK26 VSG7:VSG26 WCC7:WCC26 WLY7:WLY26 WVU7:WVU26 M65534:M65553 JI65534:JI65553 TE65534:TE65553 ADA65534:ADA65553 AMW65534:AMW65553 AWS65534:AWS65553 BGO65534:BGO65553 BQK65534:BQK65553 CAG65534:CAG65553 CKC65534:CKC65553 CTY65534:CTY65553 DDU65534:DDU65553 DNQ65534:DNQ65553 DXM65534:DXM65553 EHI65534:EHI65553 ERE65534:ERE65553 FBA65534:FBA65553 FKW65534:FKW65553 FUS65534:FUS65553 GEO65534:GEO65553 GOK65534:GOK65553 GYG65534:GYG65553 HIC65534:HIC65553 HRY65534:HRY65553 IBU65534:IBU65553 ILQ65534:ILQ65553 IVM65534:IVM65553 JFI65534:JFI65553 JPE65534:JPE65553 JZA65534:JZA65553 KIW65534:KIW65553 KSS65534:KSS65553 LCO65534:LCO65553 LMK65534:LMK65553 LWG65534:LWG65553 MGC65534:MGC65553 MPY65534:MPY65553 MZU65534:MZU65553 NJQ65534:NJQ65553 NTM65534:NTM65553 ODI65534:ODI65553 ONE65534:ONE65553 OXA65534:OXA65553 PGW65534:PGW65553 PQS65534:PQS65553 QAO65534:QAO65553 QKK65534:QKK65553 QUG65534:QUG65553 REC65534:REC65553 RNY65534:RNY65553 RXU65534:RXU65553 SHQ65534:SHQ65553 SRM65534:SRM65553 TBI65534:TBI65553 TLE65534:TLE65553 TVA65534:TVA65553 UEW65534:UEW65553 UOS65534:UOS65553 UYO65534:UYO65553 VIK65534:VIK65553 VSG65534:VSG65553 WCC65534:WCC65553 WLY65534:WLY65553 WVU65534:WVU65553 M131070:M131089 JI131070:JI131089 TE131070:TE131089 ADA131070:ADA131089 AMW131070:AMW131089 AWS131070:AWS131089 BGO131070:BGO131089 BQK131070:BQK131089 CAG131070:CAG131089 CKC131070:CKC131089 CTY131070:CTY131089 DDU131070:DDU131089 DNQ131070:DNQ131089 DXM131070:DXM131089 EHI131070:EHI131089 ERE131070:ERE131089 FBA131070:FBA131089 FKW131070:FKW131089 FUS131070:FUS131089 GEO131070:GEO131089 GOK131070:GOK131089 GYG131070:GYG131089 HIC131070:HIC131089 HRY131070:HRY131089 IBU131070:IBU131089 ILQ131070:ILQ131089 IVM131070:IVM131089 JFI131070:JFI131089 JPE131070:JPE131089 JZA131070:JZA131089 KIW131070:KIW131089 KSS131070:KSS131089 LCO131070:LCO131089 LMK131070:LMK131089 LWG131070:LWG131089 MGC131070:MGC131089 MPY131070:MPY131089 MZU131070:MZU131089 NJQ131070:NJQ131089 NTM131070:NTM131089 ODI131070:ODI131089 ONE131070:ONE131089 OXA131070:OXA131089 PGW131070:PGW131089 PQS131070:PQS131089 QAO131070:QAO131089 QKK131070:QKK131089 QUG131070:QUG131089 REC131070:REC131089 RNY131070:RNY131089 RXU131070:RXU131089 SHQ131070:SHQ131089 SRM131070:SRM131089 TBI131070:TBI131089 TLE131070:TLE131089 TVA131070:TVA131089 UEW131070:UEW131089 UOS131070:UOS131089 UYO131070:UYO131089 VIK131070:VIK131089 VSG131070:VSG131089 WCC131070:WCC131089 WLY131070:WLY131089 WVU131070:WVU131089 M196606:M196625 JI196606:JI196625 TE196606:TE196625 ADA196606:ADA196625 AMW196606:AMW196625 AWS196606:AWS196625 BGO196606:BGO196625 BQK196606:BQK196625 CAG196606:CAG196625 CKC196606:CKC196625 CTY196606:CTY196625 DDU196606:DDU196625 DNQ196606:DNQ196625 DXM196606:DXM196625 EHI196606:EHI196625 ERE196606:ERE196625 FBA196606:FBA196625 FKW196606:FKW196625 FUS196606:FUS196625 GEO196606:GEO196625 GOK196606:GOK196625 GYG196606:GYG196625 HIC196606:HIC196625 HRY196606:HRY196625 IBU196606:IBU196625 ILQ196606:ILQ196625 IVM196606:IVM196625 JFI196606:JFI196625 JPE196606:JPE196625 JZA196606:JZA196625 KIW196606:KIW196625 KSS196606:KSS196625 LCO196606:LCO196625 LMK196606:LMK196625 LWG196606:LWG196625 MGC196606:MGC196625 MPY196606:MPY196625 MZU196606:MZU196625 NJQ196606:NJQ196625 NTM196606:NTM196625 ODI196606:ODI196625 ONE196606:ONE196625 OXA196606:OXA196625 PGW196606:PGW196625 PQS196606:PQS196625 QAO196606:QAO196625 QKK196606:QKK196625 QUG196606:QUG196625 REC196606:REC196625 RNY196606:RNY196625 RXU196606:RXU196625 SHQ196606:SHQ196625 SRM196606:SRM196625 TBI196606:TBI196625 TLE196606:TLE196625 TVA196606:TVA196625 UEW196606:UEW196625 UOS196606:UOS196625 UYO196606:UYO196625 VIK196606:VIK196625 VSG196606:VSG196625 WCC196606:WCC196625 WLY196606:WLY196625 WVU196606:WVU196625 M262142:M262161 JI262142:JI262161 TE262142:TE262161 ADA262142:ADA262161 AMW262142:AMW262161 AWS262142:AWS262161 BGO262142:BGO262161 BQK262142:BQK262161 CAG262142:CAG262161 CKC262142:CKC262161 CTY262142:CTY262161 DDU262142:DDU262161 DNQ262142:DNQ262161 DXM262142:DXM262161 EHI262142:EHI262161 ERE262142:ERE262161 FBA262142:FBA262161 FKW262142:FKW262161 FUS262142:FUS262161 GEO262142:GEO262161 GOK262142:GOK262161 GYG262142:GYG262161 HIC262142:HIC262161 HRY262142:HRY262161 IBU262142:IBU262161 ILQ262142:ILQ262161 IVM262142:IVM262161 JFI262142:JFI262161 JPE262142:JPE262161 JZA262142:JZA262161 KIW262142:KIW262161 KSS262142:KSS262161 LCO262142:LCO262161 LMK262142:LMK262161 LWG262142:LWG262161 MGC262142:MGC262161 MPY262142:MPY262161 MZU262142:MZU262161 NJQ262142:NJQ262161 NTM262142:NTM262161 ODI262142:ODI262161 ONE262142:ONE262161 OXA262142:OXA262161 PGW262142:PGW262161 PQS262142:PQS262161 QAO262142:QAO262161 QKK262142:QKK262161 QUG262142:QUG262161 REC262142:REC262161 RNY262142:RNY262161 RXU262142:RXU262161 SHQ262142:SHQ262161 SRM262142:SRM262161 TBI262142:TBI262161 TLE262142:TLE262161 TVA262142:TVA262161 UEW262142:UEW262161 UOS262142:UOS262161 UYO262142:UYO262161 VIK262142:VIK262161 VSG262142:VSG262161 WCC262142:WCC262161 WLY262142:WLY262161 WVU262142:WVU262161 M327678:M327697 JI327678:JI327697 TE327678:TE327697 ADA327678:ADA327697 AMW327678:AMW327697 AWS327678:AWS327697 BGO327678:BGO327697 BQK327678:BQK327697 CAG327678:CAG327697 CKC327678:CKC327697 CTY327678:CTY327697 DDU327678:DDU327697 DNQ327678:DNQ327697 DXM327678:DXM327697 EHI327678:EHI327697 ERE327678:ERE327697 FBA327678:FBA327697 FKW327678:FKW327697 FUS327678:FUS327697 GEO327678:GEO327697 GOK327678:GOK327697 GYG327678:GYG327697 HIC327678:HIC327697 HRY327678:HRY327697 IBU327678:IBU327697 ILQ327678:ILQ327697 IVM327678:IVM327697 JFI327678:JFI327697 JPE327678:JPE327697 JZA327678:JZA327697 KIW327678:KIW327697 KSS327678:KSS327697 LCO327678:LCO327697 LMK327678:LMK327697 LWG327678:LWG327697 MGC327678:MGC327697 MPY327678:MPY327697 MZU327678:MZU327697 NJQ327678:NJQ327697 NTM327678:NTM327697 ODI327678:ODI327697 ONE327678:ONE327697 OXA327678:OXA327697 PGW327678:PGW327697 PQS327678:PQS327697 QAO327678:QAO327697 QKK327678:QKK327697 QUG327678:QUG327697 REC327678:REC327697 RNY327678:RNY327697 RXU327678:RXU327697 SHQ327678:SHQ327697 SRM327678:SRM327697 TBI327678:TBI327697 TLE327678:TLE327697 TVA327678:TVA327697 UEW327678:UEW327697 UOS327678:UOS327697 UYO327678:UYO327697 VIK327678:VIK327697 VSG327678:VSG327697 WCC327678:WCC327697 WLY327678:WLY327697 WVU327678:WVU327697 M393214:M393233 JI393214:JI393233 TE393214:TE393233 ADA393214:ADA393233 AMW393214:AMW393233 AWS393214:AWS393233 BGO393214:BGO393233 BQK393214:BQK393233 CAG393214:CAG393233 CKC393214:CKC393233 CTY393214:CTY393233 DDU393214:DDU393233 DNQ393214:DNQ393233 DXM393214:DXM393233 EHI393214:EHI393233 ERE393214:ERE393233 FBA393214:FBA393233 FKW393214:FKW393233 FUS393214:FUS393233 GEO393214:GEO393233 GOK393214:GOK393233 GYG393214:GYG393233 HIC393214:HIC393233 HRY393214:HRY393233 IBU393214:IBU393233 ILQ393214:ILQ393233 IVM393214:IVM393233 JFI393214:JFI393233 JPE393214:JPE393233 JZA393214:JZA393233 KIW393214:KIW393233 KSS393214:KSS393233 LCO393214:LCO393233 LMK393214:LMK393233 LWG393214:LWG393233 MGC393214:MGC393233 MPY393214:MPY393233 MZU393214:MZU393233 NJQ393214:NJQ393233 NTM393214:NTM393233 ODI393214:ODI393233 ONE393214:ONE393233 OXA393214:OXA393233 PGW393214:PGW393233 PQS393214:PQS393233 QAO393214:QAO393233 QKK393214:QKK393233 QUG393214:QUG393233 REC393214:REC393233 RNY393214:RNY393233 RXU393214:RXU393233 SHQ393214:SHQ393233 SRM393214:SRM393233 TBI393214:TBI393233 TLE393214:TLE393233 TVA393214:TVA393233 UEW393214:UEW393233 UOS393214:UOS393233 UYO393214:UYO393233 VIK393214:VIK393233 VSG393214:VSG393233 WCC393214:WCC393233 WLY393214:WLY393233 WVU393214:WVU393233 M458750:M458769 JI458750:JI458769 TE458750:TE458769 ADA458750:ADA458769 AMW458750:AMW458769 AWS458750:AWS458769 BGO458750:BGO458769 BQK458750:BQK458769 CAG458750:CAG458769 CKC458750:CKC458769 CTY458750:CTY458769 DDU458750:DDU458769 DNQ458750:DNQ458769 DXM458750:DXM458769 EHI458750:EHI458769 ERE458750:ERE458769 FBA458750:FBA458769 FKW458750:FKW458769 FUS458750:FUS458769 GEO458750:GEO458769 GOK458750:GOK458769 GYG458750:GYG458769 HIC458750:HIC458769 HRY458750:HRY458769 IBU458750:IBU458769 ILQ458750:ILQ458769 IVM458750:IVM458769 JFI458750:JFI458769 JPE458750:JPE458769 JZA458750:JZA458769 KIW458750:KIW458769 KSS458750:KSS458769 LCO458750:LCO458769 LMK458750:LMK458769 LWG458750:LWG458769 MGC458750:MGC458769 MPY458750:MPY458769 MZU458750:MZU458769 NJQ458750:NJQ458769 NTM458750:NTM458769 ODI458750:ODI458769 ONE458750:ONE458769 OXA458750:OXA458769 PGW458750:PGW458769 PQS458750:PQS458769 QAO458750:QAO458769 QKK458750:QKK458769 QUG458750:QUG458769 REC458750:REC458769 RNY458750:RNY458769 RXU458750:RXU458769 SHQ458750:SHQ458769 SRM458750:SRM458769 TBI458750:TBI458769 TLE458750:TLE458769 TVA458750:TVA458769 UEW458750:UEW458769 UOS458750:UOS458769 UYO458750:UYO458769 VIK458750:VIK458769 VSG458750:VSG458769 WCC458750:WCC458769 WLY458750:WLY458769 WVU458750:WVU458769 M524286:M524305 JI524286:JI524305 TE524286:TE524305 ADA524286:ADA524305 AMW524286:AMW524305 AWS524286:AWS524305 BGO524286:BGO524305 BQK524286:BQK524305 CAG524286:CAG524305 CKC524286:CKC524305 CTY524286:CTY524305 DDU524286:DDU524305 DNQ524286:DNQ524305 DXM524286:DXM524305 EHI524286:EHI524305 ERE524286:ERE524305 FBA524286:FBA524305 FKW524286:FKW524305 FUS524286:FUS524305 GEO524286:GEO524305 GOK524286:GOK524305 GYG524286:GYG524305 HIC524286:HIC524305 HRY524286:HRY524305 IBU524286:IBU524305 ILQ524286:ILQ524305 IVM524286:IVM524305 JFI524286:JFI524305 JPE524286:JPE524305 JZA524286:JZA524305 KIW524286:KIW524305 KSS524286:KSS524305 LCO524286:LCO524305 LMK524286:LMK524305 LWG524286:LWG524305 MGC524286:MGC524305 MPY524286:MPY524305 MZU524286:MZU524305 NJQ524286:NJQ524305 NTM524286:NTM524305 ODI524286:ODI524305 ONE524286:ONE524305 OXA524286:OXA524305 PGW524286:PGW524305 PQS524286:PQS524305 QAO524286:QAO524305 QKK524286:QKK524305 QUG524286:QUG524305 REC524286:REC524305 RNY524286:RNY524305 RXU524286:RXU524305 SHQ524286:SHQ524305 SRM524286:SRM524305 TBI524286:TBI524305 TLE524286:TLE524305 TVA524286:TVA524305 UEW524286:UEW524305 UOS524286:UOS524305 UYO524286:UYO524305 VIK524286:VIK524305 VSG524286:VSG524305 WCC524286:WCC524305 WLY524286:WLY524305 WVU524286:WVU524305 M589822:M589841 JI589822:JI589841 TE589822:TE589841 ADA589822:ADA589841 AMW589822:AMW589841 AWS589822:AWS589841 BGO589822:BGO589841 BQK589822:BQK589841 CAG589822:CAG589841 CKC589822:CKC589841 CTY589822:CTY589841 DDU589822:DDU589841 DNQ589822:DNQ589841 DXM589822:DXM589841 EHI589822:EHI589841 ERE589822:ERE589841 FBA589822:FBA589841 FKW589822:FKW589841 FUS589822:FUS589841 GEO589822:GEO589841 GOK589822:GOK589841 GYG589822:GYG589841 HIC589822:HIC589841 HRY589822:HRY589841 IBU589822:IBU589841 ILQ589822:ILQ589841 IVM589822:IVM589841 JFI589822:JFI589841 JPE589822:JPE589841 JZA589822:JZA589841 KIW589822:KIW589841 KSS589822:KSS589841 LCO589822:LCO589841 LMK589822:LMK589841 LWG589822:LWG589841 MGC589822:MGC589841 MPY589822:MPY589841 MZU589822:MZU589841 NJQ589822:NJQ589841 NTM589822:NTM589841 ODI589822:ODI589841 ONE589822:ONE589841 OXA589822:OXA589841 PGW589822:PGW589841 PQS589822:PQS589841 QAO589822:QAO589841 QKK589822:QKK589841 QUG589822:QUG589841 REC589822:REC589841 RNY589822:RNY589841 RXU589822:RXU589841 SHQ589822:SHQ589841 SRM589822:SRM589841 TBI589822:TBI589841 TLE589822:TLE589841 TVA589822:TVA589841 UEW589822:UEW589841 UOS589822:UOS589841 UYO589822:UYO589841 VIK589822:VIK589841 VSG589822:VSG589841 WCC589822:WCC589841 WLY589822:WLY589841 WVU589822:WVU589841 M655358:M655377 JI655358:JI655377 TE655358:TE655377 ADA655358:ADA655377 AMW655358:AMW655377 AWS655358:AWS655377 BGO655358:BGO655377 BQK655358:BQK655377 CAG655358:CAG655377 CKC655358:CKC655377 CTY655358:CTY655377 DDU655358:DDU655377 DNQ655358:DNQ655377 DXM655358:DXM655377 EHI655358:EHI655377 ERE655358:ERE655377 FBA655358:FBA655377 FKW655358:FKW655377 FUS655358:FUS655377 GEO655358:GEO655377 GOK655358:GOK655377 GYG655358:GYG655377 HIC655358:HIC655377 HRY655358:HRY655377 IBU655358:IBU655377 ILQ655358:ILQ655377 IVM655358:IVM655377 JFI655358:JFI655377 JPE655358:JPE655377 JZA655358:JZA655377 KIW655358:KIW655377 KSS655358:KSS655377 LCO655358:LCO655377 LMK655358:LMK655377 LWG655358:LWG655377 MGC655358:MGC655377 MPY655358:MPY655377 MZU655358:MZU655377 NJQ655358:NJQ655377 NTM655358:NTM655377 ODI655358:ODI655377 ONE655358:ONE655377 OXA655358:OXA655377 PGW655358:PGW655377 PQS655358:PQS655377 QAO655358:QAO655377 QKK655358:QKK655377 QUG655358:QUG655377 REC655358:REC655377 RNY655358:RNY655377 RXU655358:RXU655377 SHQ655358:SHQ655377 SRM655358:SRM655377 TBI655358:TBI655377 TLE655358:TLE655377 TVA655358:TVA655377 UEW655358:UEW655377 UOS655358:UOS655377 UYO655358:UYO655377 VIK655358:VIK655377 VSG655358:VSG655377 WCC655358:WCC655377 WLY655358:WLY655377 WVU655358:WVU655377 M720894:M720913 JI720894:JI720913 TE720894:TE720913 ADA720894:ADA720913 AMW720894:AMW720913 AWS720894:AWS720913 BGO720894:BGO720913 BQK720894:BQK720913 CAG720894:CAG720913 CKC720894:CKC720913 CTY720894:CTY720913 DDU720894:DDU720913 DNQ720894:DNQ720913 DXM720894:DXM720913 EHI720894:EHI720913 ERE720894:ERE720913 FBA720894:FBA720913 FKW720894:FKW720913 FUS720894:FUS720913 GEO720894:GEO720913 GOK720894:GOK720913 GYG720894:GYG720913 HIC720894:HIC720913 HRY720894:HRY720913 IBU720894:IBU720913 ILQ720894:ILQ720913 IVM720894:IVM720913 JFI720894:JFI720913 JPE720894:JPE720913 JZA720894:JZA720913 KIW720894:KIW720913 KSS720894:KSS720913 LCO720894:LCO720913 LMK720894:LMK720913 LWG720894:LWG720913 MGC720894:MGC720913 MPY720894:MPY720913 MZU720894:MZU720913 NJQ720894:NJQ720913 NTM720894:NTM720913 ODI720894:ODI720913 ONE720894:ONE720913 OXA720894:OXA720913 PGW720894:PGW720913 PQS720894:PQS720913 QAO720894:QAO720913 QKK720894:QKK720913 QUG720894:QUG720913 REC720894:REC720913 RNY720894:RNY720913 RXU720894:RXU720913 SHQ720894:SHQ720913 SRM720894:SRM720913 TBI720894:TBI720913 TLE720894:TLE720913 TVA720894:TVA720913 UEW720894:UEW720913 UOS720894:UOS720913 UYO720894:UYO720913 VIK720894:VIK720913 VSG720894:VSG720913 WCC720894:WCC720913 WLY720894:WLY720913 WVU720894:WVU720913 M786430:M786449 JI786430:JI786449 TE786430:TE786449 ADA786430:ADA786449 AMW786430:AMW786449 AWS786430:AWS786449 BGO786430:BGO786449 BQK786430:BQK786449 CAG786430:CAG786449 CKC786430:CKC786449 CTY786430:CTY786449 DDU786430:DDU786449 DNQ786430:DNQ786449 DXM786430:DXM786449 EHI786430:EHI786449 ERE786430:ERE786449 FBA786430:FBA786449 FKW786430:FKW786449 FUS786430:FUS786449 GEO786430:GEO786449 GOK786430:GOK786449 GYG786430:GYG786449 HIC786430:HIC786449 HRY786430:HRY786449 IBU786430:IBU786449 ILQ786430:ILQ786449 IVM786430:IVM786449 JFI786430:JFI786449 JPE786430:JPE786449 JZA786430:JZA786449 KIW786430:KIW786449 KSS786430:KSS786449 LCO786430:LCO786449 LMK786430:LMK786449 LWG786430:LWG786449 MGC786430:MGC786449 MPY786430:MPY786449 MZU786430:MZU786449 NJQ786430:NJQ786449 NTM786430:NTM786449 ODI786430:ODI786449 ONE786430:ONE786449 OXA786430:OXA786449 PGW786430:PGW786449 PQS786430:PQS786449 QAO786430:QAO786449 QKK786430:QKK786449 QUG786430:QUG786449 REC786430:REC786449 RNY786430:RNY786449 RXU786430:RXU786449 SHQ786430:SHQ786449 SRM786430:SRM786449 TBI786430:TBI786449 TLE786430:TLE786449 TVA786430:TVA786449 UEW786430:UEW786449 UOS786430:UOS786449 UYO786430:UYO786449 VIK786430:VIK786449 VSG786430:VSG786449 WCC786430:WCC786449 WLY786430:WLY786449 WVU786430:WVU786449 M851966:M851985 JI851966:JI851985 TE851966:TE851985 ADA851966:ADA851985 AMW851966:AMW851985 AWS851966:AWS851985 BGO851966:BGO851985 BQK851966:BQK851985 CAG851966:CAG851985 CKC851966:CKC851985 CTY851966:CTY851985 DDU851966:DDU851985 DNQ851966:DNQ851985 DXM851966:DXM851985 EHI851966:EHI851985 ERE851966:ERE851985 FBA851966:FBA851985 FKW851966:FKW851985 FUS851966:FUS851985 GEO851966:GEO851985 GOK851966:GOK851985 GYG851966:GYG851985 HIC851966:HIC851985 HRY851966:HRY851985 IBU851966:IBU851985 ILQ851966:ILQ851985 IVM851966:IVM851985 JFI851966:JFI851985 JPE851966:JPE851985 JZA851966:JZA851985 KIW851966:KIW851985 KSS851966:KSS851985 LCO851966:LCO851985 LMK851966:LMK851985 LWG851966:LWG851985 MGC851966:MGC851985 MPY851966:MPY851985 MZU851966:MZU851985 NJQ851966:NJQ851985 NTM851966:NTM851985 ODI851966:ODI851985 ONE851966:ONE851985 OXA851966:OXA851985 PGW851966:PGW851985 PQS851966:PQS851985 QAO851966:QAO851985 QKK851966:QKK851985 QUG851966:QUG851985 REC851966:REC851985 RNY851966:RNY851985 RXU851966:RXU851985 SHQ851966:SHQ851985 SRM851966:SRM851985 TBI851966:TBI851985 TLE851966:TLE851985 TVA851966:TVA851985 UEW851966:UEW851985 UOS851966:UOS851985 UYO851966:UYO851985 VIK851966:VIK851985 VSG851966:VSG851985 WCC851966:WCC851985 WLY851966:WLY851985 WVU851966:WVU851985 M917502:M917521 JI917502:JI917521 TE917502:TE917521 ADA917502:ADA917521 AMW917502:AMW917521 AWS917502:AWS917521 BGO917502:BGO917521 BQK917502:BQK917521 CAG917502:CAG917521 CKC917502:CKC917521 CTY917502:CTY917521 DDU917502:DDU917521 DNQ917502:DNQ917521 DXM917502:DXM917521 EHI917502:EHI917521 ERE917502:ERE917521 FBA917502:FBA917521 FKW917502:FKW917521 FUS917502:FUS917521 GEO917502:GEO917521 GOK917502:GOK917521 GYG917502:GYG917521 HIC917502:HIC917521 HRY917502:HRY917521 IBU917502:IBU917521 ILQ917502:ILQ917521 IVM917502:IVM917521 JFI917502:JFI917521 JPE917502:JPE917521 JZA917502:JZA917521 KIW917502:KIW917521 KSS917502:KSS917521 LCO917502:LCO917521 LMK917502:LMK917521 LWG917502:LWG917521 MGC917502:MGC917521 MPY917502:MPY917521 MZU917502:MZU917521 NJQ917502:NJQ917521 NTM917502:NTM917521 ODI917502:ODI917521 ONE917502:ONE917521 OXA917502:OXA917521 PGW917502:PGW917521 PQS917502:PQS917521 QAO917502:QAO917521 QKK917502:QKK917521 QUG917502:QUG917521 REC917502:REC917521 RNY917502:RNY917521 RXU917502:RXU917521 SHQ917502:SHQ917521 SRM917502:SRM917521 TBI917502:TBI917521 TLE917502:TLE917521 TVA917502:TVA917521 UEW917502:UEW917521 UOS917502:UOS917521 UYO917502:UYO917521 VIK917502:VIK917521 VSG917502:VSG917521 WCC917502:WCC917521 WLY917502:WLY917521 WVU917502:WVU917521 M983038:M983057 JI983038:JI983057 TE983038:TE983057 ADA983038:ADA983057 AMW983038:AMW983057 AWS983038:AWS983057 BGO983038:BGO983057 BQK983038:BQK983057 CAG983038:CAG983057 CKC983038:CKC983057 CTY983038:CTY983057 DDU983038:DDU983057 DNQ983038:DNQ983057 DXM983038:DXM983057 EHI983038:EHI983057 ERE983038:ERE983057 FBA983038:FBA983057 FKW983038:FKW983057 FUS983038:FUS983057 GEO983038:GEO983057 GOK983038:GOK983057 GYG983038:GYG983057 HIC983038:HIC983057 HRY983038:HRY983057 IBU983038:IBU983057 ILQ983038:ILQ983057 IVM983038:IVM983057 JFI983038:JFI983057 JPE983038:JPE983057 JZA983038:JZA983057 KIW983038:KIW983057 KSS983038:KSS983057 LCO983038:LCO983057 LMK983038:LMK983057 LWG983038:LWG983057 MGC983038:MGC983057 MPY983038:MPY983057 MZU983038:MZU983057 NJQ983038:NJQ983057 NTM983038:NTM983057 ODI983038:ODI983057 ONE983038:ONE983057 OXA983038:OXA983057 PGW983038:PGW983057 PQS983038:PQS983057 QAO983038:QAO983057 QKK983038:QKK983057 QUG983038:QUG983057 REC983038:REC983057 RNY983038:RNY983057 RXU983038:RXU983057 SHQ983038:SHQ983057 SRM983038:SRM983057 TBI983038:TBI983057 TLE983038:TLE983057 TVA983038:TVA983057 UEW983038:UEW983057 UOS983038:UOS983057 UYO983038:UYO983057 VIK983038:VIK983057 VSG983038:VSG983057 WCC983038:WCC983057 WLY983038:WLY983057 M7:M16" xr:uid="{9BBE5099-E3F3-4B4C-A17E-9B6255682E2F}"/>
    <dataValidation type="list" imeMode="off" allowBlank="1" showInputMessage="1" showErrorMessage="1" promptTitle="種目選択" prompt="出場種目を選択" sqref="WVI983038:WVI983057 IW7:IW26 SS7:SS26 ACO7:ACO26 AMK7:AMK26 AWG7:AWG26 BGC7:BGC26 BPY7:BPY26 BZU7:BZU26 CJQ7:CJQ26 CTM7:CTM26 DDI7:DDI26 DNE7:DNE26 DXA7:DXA26 EGW7:EGW26 EQS7:EQS26 FAO7:FAO26 FKK7:FKK26 FUG7:FUG26 GEC7:GEC26 GNY7:GNY26 GXU7:GXU26 HHQ7:HHQ26 HRM7:HRM26 IBI7:IBI26 ILE7:ILE26 IVA7:IVA26 JEW7:JEW26 JOS7:JOS26 JYO7:JYO26 KIK7:KIK26 KSG7:KSG26 LCC7:LCC26 LLY7:LLY26 LVU7:LVU26 MFQ7:MFQ26 MPM7:MPM26 MZI7:MZI26 NJE7:NJE26 NTA7:NTA26 OCW7:OCW26 OMS7:OMS26 OWO7:OWO26 PGK7:PGK26 PQG7:PQG26 QAC7:QAC26 QJY7:QJY26 QTU7:QTU26 RDQ7:RDQ26 RNM7:RNM26 RXI7:RXI26 SHE7:SHE26 SRA7:SRA26 TAW7:TAW26 TKS7:TKS26 TUO7:TUO26 UEK7:UEK26 UOG7:UOG26 UYC7:UYC26 VHY7:VHY26 VRU7:VRU26 WBQ7:WBQ26 WLM7:WLM26 WVI7:WVI26 A65534:A65553 IW65534:IW65553 SS65534:SS65553 ACO65534:ACO65553 AMK65534:AMK65553 AWG65534:AWG65553 BGC65534:BGC65553 BPY65534:BPY65553 BZU65534:BZU65553 CJQ65534:CJQ65553 CTM65534:CTM65553 DDI65534:DDI65553 DNE65534:DNE65553 DXA65534:DXA65553 EGW65534:EGW65553 EQS65534:EQS65553 FAO65534:FAO65553 FKK65534:FKK65553 FUG65534:FUG65553 GEC65534:GEC65553 GNY65534:GNY65553 GXU65534:GXU65553 HHQ65534:HHQ65553 HRM65534:HRM65553 IBI65534:IBI65553 ILE65534:ILE65553 IVA65534:IVA65553 JEW65534:JEW65553 JOS65534:JOS65553 JYO65534:JYO65553 KIK65534:KIK65553 KSG65534:KSG65553 LCC65534:LCC65553 LLY65534:LLY65553 LVU65534:LVU65553 MFQ65534:MFQ65553 MPM65534:MPM65553 MZI65534:MZI65553 NJE65534:NJE65553 NTA65534:NTA65553 OCW65534:OCW65553 OMS65534:OMS65553 OWO65534:OWO65553 PGK65534:PGK65553 PQG65534:PQG65553 QAC65534:QAC65553 QJY65534:QJY65553 QTU65534:QTU65553 RDQ65534:RDQ65553 RNM65534:RNM65553 RXI65534:RXI65553 SHE65534:SHE65553 SRA65534:SRA65553 TAW65534:TAW65553 TKS65534:TKS65553 TUO65534:TUO65553 UEK65534:UEK65553 UOG65534:UOG65553 UYC65534:UYC65553 VHY65534:VHY65553 VRU65534:VRU65553 WBQ65534:WBQ65553 WLM65534:WLM65553 WVI65534:WVI65553 A131070:A131089 IW131070:IW131089 SS131070:SS131089 ACO131070:ACO131089 AMK131070:AMK131089 AWG131070:AWG131089 BGC131070:BGC131089 BPY131070:BPY131089 BZU131070:BZU131089 CJQ131070:CJQ131089 CTM131070:CTM131089 DDI131070:DDI131089 DNE131070:DNE131089 DXA131070:DXA131089 EGW131070:EGW131089 EQS131070:EQS131089 FAO131070:FAO131089 FKK131070:FKK131089 FUG131070:FUG131089 GEC131070:GEC131089 GNY131070:GNY131089 GXU131070:GXU131089 HHQ131070:HHQ131089 HRM131070:HRM131089 IBI131070:IBI131089 ILE131070:ILE131089 IVA131070:IVA131089 JEW131070:JEW131089 JOS131070:JOS131089 JYO131070:JYO131089 KIK131070:KIK131089 KSG131070:KSG131089 LCC131070:LCC131089 LLY131070:LLY131089 LVU131070:LVU131089 MFQ131070:MFQ131089 MPM131070:MPM131089 MZI131070:MZI131089 NJE131070:NJE131089 NTA131070:NTA131089 OCW131070:OCW131089 OMS131070:OMS131089 OWO131070:OWO131089 PGK131070:PGK131089 PQG131070:PQG131089 QAC131070:QAC131089 QJY131070:QJY131089 QTU131070:QTU131089 RDQ131070:RDQ131089 RNM131070:RNM131089 RXI131070:RXI131089 SHE131070:SHE131089 SRA131070:SRA131089 TAW131070:TAW131089 TKS131070:TKS131089 TUO131070:TUO131089 UEK131070:UEK131089 UOG131070:UOG131089 UYC131070:UYC131089 VHY131070:VHY131089 VRU131070:VRU131089 WBQ131070:WBQ131089 WLM131070:WLM131089 WVI131070:WVI131089 A196606:A196625 IW196606:IW196625 SS196606:SS196625 ACO196606:ACO196625 AMK196606:AMK196625 AWG196606:AWG196625 BGC196606:BGC196625 BPY196606:BPY196625 BZU196606:BZU196625 CJQ196606:CJQ196625 CTM196606:CTM196625 DDI196606:DDI196625 DNE196606:DNE196625 DXA196606:DXA196625 EGW196606:EGW196625 EQS196606:EQS196625 FAO196606:FAO196625 FKK196606:FKK196625 FUG196606:FUG196625 GEC196606:GEC196625 GNY196606:GNY196625 GXU196606:GXU196625 HHQ196606:HHQ196625 HRM196606:HRM196625 IBI196606:IBI196625 ILE196606:ILE196625 IVA196606:IVA196625 JEW196606:JEW196625 JOS196606:JOS196625 JYO196606:JYO196625 KIK196606:KIK196625 KSG196606:KSG196625 LCC196606:LCC196625 LLY196606:LLY196625 LVU196606:LVU196625 MFQ196606:MFQ196625 MPM196606:MPM196625 MZI196606:MZI196625 NJE196606:NJE196625 NTA196606:NTA196625 OCW196606:OCW196625 OMS196606:OMS196625 OWO196606:OWO196625 PGK196606:PGK196625 PQG196606:PQG196625 QAC196606:QAC196625 QJY196606:QJY196625 QTU196606:QTU196625 RDQ196606:RDQ196625 RNM196606:RNM196625 RXI196606:RXI196625 SHE196606:SHE196625 SRA196606:SRA196625 TAW196606:TAW196625 TKS196606:TKS196625 TUO196606:TUO196625 UEK196606:UEK196625 UOG196606:UOG196625 UYC196606:UYC196625 VHY196606:VHY196625 VRU196606:VRU196625 WBQ196606:WBQ196625 WLM196606:WLM196625 WVI196606:WVI196625 A262142:A262161 IW262142:IW262161 SS262142:SS262161 ACO262142:ACO262161 AMK262142:AMK262161 AWG262142:AWG262161 BGC262142:BGC262161 BPY262142:BPY262161 BZU262142:BZU262161 CJQ262142:CJQ262161 CTM262142:CTM262161 DDI262142:DDI262161 DNE262142:DNE262161 DXA262142:DXA262161 EGW262142:EGW262161 EQS262142:EQS262161 FAO262142:FAO262161 FKK262142:FKK262161 FUG262142:FUG262161 GEC262142:GEC262161 GNY262142:GNY262161 GXU262142:GXU262161 HHQ262142:HHQ262161 HRM262142:HRM262161 IBI262142:IBI262161 ILE262142:ILE262161 IVA262142:IVA262161 JEW262142:JEW262161 JOS262142:JOS262161 JYO262142:JYO262161 KIK262142:KIK262161 KSG262142:KSG262161 LCC262142:LCC262161 LLY262142:LLY262161 LVU262142:LVU262161 MFQ262142:MFQ262161 MPM262142:MPM262161 MZI262142:MZI262161 NJE262142:NJE262161 NTA262142:NTA262161 OCW262142:OCW262161 OMS262142:OMS262161 OWO262142:OWO262161 PGK262142:PGK262161 PQG262142:PQG262161 QAC262142:QAC262161 QJY262142:QJY262161 QTU262142:QTU262161 RDQ262142:RDQ262161 RNM262142:RNM262161 RXI262142:RXI262161 SHE262142:SHE262161 SRA262142:SRA262161 TAW262142:TAW262161 TKS262142:TKS262161 TUO262142:TUO262161 UEK262142:UEK262161 UOG262142:UOG262161 UYC262142:UYC262161 VHY262142:VHY262161 VRU262142:VRU262161 WBQ262142:WBQ262161 WLM262142:WLM262161 WVI262142:WVI262161 A327678:A327697 IW327678:IW327697 SS327678:SS327697 ACO327678:ACO327697 AMK327678:AMK327697 AWG327678:AWG327697 BGC327678:BGC327697 BPY327678:BPY327697 BZU327678:BZU327697 CJQ327678:CJQ327697 CTM327678:CTM327697 DDI327678:DDI327697 DNE327678:DNE327697 DXA327678:DXA327697 EGW327678:EGW327697 EQS327678:EQS327697 FAO327678:FAO327697 FKK327678:FKK327697 FUG327678:FUG327697 GEC327678:GEC327697 GNY327678:GNY327697 GXU327678:GXU327697 HHQ327678:HHQ327697 HRM327678:HRM327697 IBI327678:IBI327697 ILE327678:ILE327697 IVA327678:IVA327697 JEW327678:JEW327697 JOS327678:JOS327697 JYO327678:JYO327697 KIK327678:KIK327697 KSG327678:KSG327697 LCC327678:LCC327697 LLY327678:LLY327697 LVU327678:LVU327697 MFQ327678:MFQ327697 MPM327678:MPM327697 MZI327678:MZI327697 NJE327678:NJE327697 NTA327678:NTA327697 OCW327678:OCW327697 OMS327678:OMS327697 OWO327678:OWO327697 PGK327678:PGK327697 PQG327678:PQG327697 QAC327678:QAC327697 QJY327678:QJY327697 QTU327678:QTU327697 RDQ327678:RDQ327697 RNM327678:RNM327697 RXI327678:RXI327697 SHE327678:SHE327697 SRA327678:SRA327697 TAW327678:TAW327697 TKS327678:TKS327697 TUO327678:TUO327697 UEK327678:UEK327697 UOG327678:UOG327697 UYC327678:UYC327697 VHY327678:VHY327697 VRU327678:VRU327697 WBQ327678:WBQ327697 WLM327678:WLM327697 WVI327678:WVI327697 A393214:A393233 IW393214:IW393233 SS393214:SS393233 ACO393214:ACO393233 AMK393214:AMK393233 AWG393214:AWG393233 BGC393214:BGC393233 BPY393214:BPY393233 BZU393214:BZU393233 CJQ393214:CJQ393233 CTM393214:CTM393233 DDI393214:DDI393233 DNE393214:DNE393233 DXA393214:DXA393233 EGW393214:EGW393233 EQS393214:EQS393233 FAO393214:FAO393233 FKK393214:FKK393233 FUG393214:FUG393233 GEC393214:GEC393233 GNY393214:GNY393233 GXU393214:GXU393233 HHQ393214:HHQ393233 HRM393214:HRM393233 IBI393214:IBI393233 ILE393214:ILE393233 IVA393214:IVA393233 JEW393214:JEW393233 JOS393214:JOS393233 JYO393214:JYO393233 KIK393214:KIK393233 KSG393214:KSG393233 LCC393214:LCC393233 LLY393214:LLY393233 LVU393214:LVU393233 MFQ393214:MFQ393233 MPM393214:MPM393233 MZI393214:MZI393233 NJE393214:NJE393233 NTA393214:NTA393233 OCW393214:OCW393233 OMS393214:OMS393233 OWO393214:OWO393233 PGK393214:PGK393233 PQG393214:PQG393233 QAC393214:QAC393233 QJY393214:QJY393233 QTU393214:QTU393233 RDQ393214:RDQ393233 RNM393214:RNM393233 RXI393214:RXI393233 SHE393214:SHE393233 SRA393214:SRA393233 TAW393214:TAW393233 TKS393214:TKS393233 TUO393214:TUO393233 UEK393214:UEK393233 UOG393214:UOG393233 UYC393214:UYC393233 VHY393214:VHY393233 VRU393214:VRU393233 WBQ393214:WBQ393233 WLM393214:WLM393233 WVI393214:WVI393233 A458750:A458769 IW458750:IW458769 SS458750:SS458769 ACO458750:ACO458769 AMK458750:AMK458769 AWG458750:AWG458769 BGC458750:BGC458769 BPY458750:BPY458769 BZU458750:BZU458769 CJQ458750:CJQ458769 CTM458750:CTM458769 DDI458750:DDI458769 DNE458750:DNE458769 DXA458750:DXA458769 EGW458750:EGW458769 EQS458750:EQS458769 FAO458750:FAO458769 FKK458750:FKK458769 FUG458750:FUG458769 GEC458750:GEC458769 GNY458750:GNY458769 GXU458750:GXU458769 HHQ458750:HHQ458769 HRM458750:HRM458769 IBI458750:IBI458769 ILE458750:ILE458769 IVA458750:IVA458769 JEW458750:JEW458769 JOS458750:JOS458769 JYO458750:JYO458769 KIK458750:KIK458769 KSG458750:KSG458769 LCC458750:LCC458769 LLY458750:LLY458769 LVU458750:LVU458769 MFQ458750:MFQ458769 MPM458750:MPM458769 MZI458750:MZI458769 NJE458750:NJE458769 NTA458750:NTA458769 OCW458750:OCW458769 OMS458750:OMS458769 OWO458750:OWO458769 PGK458750:PGK458769 PQG458750:PQG458769 QAC458750:QAC458769 QJY458750:QJY458769 QTU458750:QTU458769 RDQ458750:RDQ458769 RNM458750:RNM458769 RXI458750:RXI458769 SHE458750:SHE458769 SRA458750:SRA458769 TAW458750:TAW458769 TKS458750:TKS458769 TUO458750:TUO458769 UEK458750:UEK458769 UOG458750:UOG458769 UYC458750:UYC458769 VHY458750:VHY458769 VRU458750:VRU458769 WBQ458750:WBQ458769 WLM458750:WLM458769 WVI458750:WVI458769 A524286:A524305 IW524286:IW524305 SS524286:SS524305 ACO524286:ACO524305 AMK524286:AMK524305 AWG524286:AWG524305 BGC524286:BGC524305 BPY524286:BPY524305 BZU524286:BZU524305 CJQ524286:CJQ524305 CTM524286:CTM524305 DDI524286:DDI524305 DNE524286:DNE524305 DXA524286:DXA524305 EGW524286:EGW524305 EQS524286:EQS524305 FAO524286:FAO524305 FKK524286:FKK524305 FUG524286:FUG524305 GEC524286:GEC524305 GNY524286:GNY524305 GXU524286:GXU524305 HHQ524286:HHQ524305 HRM524286:HRM524305 IBI524286:IBI524305 ILE524286:ILE524305 IVA524286:IVA524305 JEW524286:JEW524305 JOS524286:JOS524305 JYO524286:JYO524305 KIK524286:KIK524305 KSG524286:KSG524305 LCC524286:LCC524305 LLY524286:LLY524305 LVU524286:LVU524305 MFQ524286:MFQ524305 MPM524286:MPM524305 MZI524286:MZI524305 NJE524286:NJE524305 NTA524286:NTA524305 OCW524286:OCW524305 OMS524286:OMS524305 OWO524286:OWO524305 PGK524286:PGK524305 PQG524286:PQG524305 QAC524286:QAC524305 QJY524286:QJY524305 QTU524286:QTU524305 RDQ524286:RDQ524305 RNM524286:RNM524305 RXI524286:RXI524305 SHE524286:SHE524305 SRA524286:SRA524305 TAW524286:TAW524305 TKS524286:TKS524305 TUO524286:TUO524305 UEK524286:UEK524305 UOG524286:UOG524305 UYC524286:UYC524305 VHY524286:VHY524305 VRU524286:VRU524305 WBQ524286:WBQ524305 WLM524286:WLM524305 WVI524286:WVI524305 A589822:A589841 IW589822:IW589841 SS589822:SS589841 ACO589822:ACO589841 AMK589822:AMK589841 AWG589822:AWG589841 BGC589822:BGC589841 BPY589822:BPY589841 BZU589822:BZU589841 CJQ589822:CJQ589841 CTM589822:CTM589841 DDI589822:DDI589841 DNE589822:DNE589841 DXA589822:DXA589841 EGW589822:EGW589841 EQS589822:EQS589841 FAO589822:FAO589841 FKK589822:FKK589841 FUG589822:FUG589841 GEC589822:GEC589841 GNY589822:GNY589841 GXU589822:GXU589841 HHQ589822:HHQ589841 HRM589822:HRM589841 IBI589822:IBI589841 ILE589822:ILE589841 IVA589822:IVA589841 JEW589822:JEW589841 JOS589822:JOS589841 JYO589822:JYO589841 KIK589822:KIK589841 KSG589822:KSG589841 LCC589822:LCC589841 LLY589822:LLY589841 LVU589822:LVU589841 MFQ589822:MFQ589841 MPM589822:MPM589841 MZI589822:MZI589841 NJE589822:NJE589841 NTA589822:NTA589841 OCW589822:OCW589841 OMS589822:OMS589841 OWO589822:OWO589841 PGK589822:PGK589841 PQG589822:PQG589841 QAC589822:QAC589841 QJY589822:QJY589841 QTU589822:QTU589841 RDQ589822:RDQ589841 RNM589822:RNM589841 RXI589822:RXI589841 SHE589822:SHE589841 SRA589822:SRA589841 TAW589822:TAW589841 TKS589822:TKS589841 TUO589822:TUO589841 UEK589822:UEK589841 UOG589822:UOG589841 UYC589822:UYC589841 VHY589822:VHY589841 VRU589822:VRU589841 WBQ589822:WBQ589841 WLM589822:WLM589841 WVI589822:WVI589841 A655358:A655377 IW655358:IW655377 SS655358:SS655377 ACO655358:ACO655377 AMK655358:AMK655377 AWG655358:AWG655377 BGC655358:BGC655377 BPY655358:BPY655377 BZU655358:BZU655377 CJQ655358:CJQ655377 CTM655358:CTM655377 DDI655358:DDI655377 DNE655358:DNE655377 DXA655358:DXA655377 EGW655358:EGW655377 EQS655358:EQS655377 FAO655358:FAO655377 FKK655358:FKK655377 FUG655358:FUG655377 GEC655358:GEC655377 GNY655358:GNY655377 GXU655358:GXU655377 HHQ655358:HHQ655377 HRM655358:HRM655377 IBI655358:IBI655377 ILE655358:ILE655377 IVA655358:IVA655377 JEW655358:JEW655377 JOS655358:JOS655377 JYO655358:JYO655377 KIK655358:KIK655377 KSG655358:KSG655377 LCC655358:LCC655377 LLY655358:LLY655377 LVU655358:LVU655377 MFQ655358:MFQ655377 MPM655358:MPM655377 MZI655358:MZI655377 NJE655358:NJE655377 NTA655358:NTA655377 OCW655358:OCW655377 OMS655358:OMS655377 OWO655358:OWO655377 PGK655358:PGK655377 PQG655358:PQG655377 QAC655358:QAC655377 QJY655358:QJY655377 QTU655358:QTU655377 RDQ655358:RDQ655377 RNM655358:RNM655377 RXI655358:RXI655377 SHE655358:SHE655377 SRA655358:SRA655377 TAW655358:TAW655377 TKS655358:TKS655377 TUO655358:TUO655377 UEK655358:UEK655377 UOG655358:UOG655377 UYC655358:UYC655377 VHY655358:VHY655377 VRU655358:VRU655377 WBQ655358:WBQ655377 WLM655358:WLM655377 WVI655358:WVI655377 A720894:A720913 IW720894:IW720913 SS720894:SS720913 ACO720894:ACO720913 AMK720894:AMK720913 AWG720894:AWG720913 BGC720894:BGC720913 BPY720894:BPY720913 BZU720894:BZU720913 CJQ720894:CJQ720913 CTM720894:CTM720913 DDI720894:DDI720913 DNE720894:DNE720913 DXA720894:DXA720913 EGW720894:EGW720913 EQS720894:EQS720913 FAO720894:FAO720913 FKK720894:FKK720913 FUG720894:FUG720913 GEC720894:GEC720913 GNY720894:GNY720913 GXU720894:GXU720913 HHQ720894:HHQ720913 HRM720894:HRM720913 IBI720894:IBI720913 ILE720894:ILE720913 IVA720894:IVA720913 JEW720894:JEW720913 JOS720894:JOS720913 JYO720894:JYO720913 KIK720894:KIK720913 KSG720894:KSG720913 LCC720894:LCC720913 LLY720894:LLY720913 LVU720894:LVU720913 MFQ720894:MFQ720913 MPM720894:MPM720913 MZI720894:MZI720913 NJE720894:NJE720913 NTA720894:NTA720913 OCW720894:OCW720913 OMS720894:OMS720913 OWO720894:OWO720913 PGK720894:PGK720913 PQG720894:PQG720913 QAC720894:QAC720913 QJY720894:QJY720913 QTU720894:QTU720913 RDQ720894:RDQ720913 RNM720894:RNM720913 RXI720894:RXI720913 SHE720894:SHE720913 SRA720894:SRA720913 TAW720894:TAW720913 TKS720894:TKS720913 TUO720894:TUO720913 UEK720894:UEK720913 UOG720894:UOG720913 UYC720894:UYC720913 VHY720894:VHY720913 VRU720894:VRU720913 WBQ720894:WBQ720913 WLM720894:WLM720913 WVI720894:WVI720913 A786430:A786449 IW786430:IW786449 SS786430:SS786449 ACO786430:ACO786449 AMK786430:AMK786449 AWG786430:AWG786449 BGC786430:BGC786449 BPY786430:BPY786449 BZU786430:BZU786449 CJQ786430:CJQ786449 CTM786430:CTM786449 DDI786430:DDI786449 DNE786430:DNE786449 DXA786430:DXA786449 EGW786430:EGW786449 EQS786430:EQS786449 FAO786430:FAO786449 FKK786430:FKK786449 FUG786430:FUG786449 GEC786430:GEC786449 GNY786430:GNY786449 GXU786430:GXU786449 HHQ786430:HHQ786449 HRM786430:HRM786449 IBI786430:IBI786449 ILE786430:ILE786449 IVA786430:IVA786449 JEW786430:JEW786449 JOS786430:JOS786449 JYO786430:JYO786449 KIK786430:KIK786449 KSG786430:KSG786449 LCC786430:LCC786449 LLY786430:LLY786449 LVU786430:LVU786449 MFQ786430:MFQ786449 MPM786430:MPM786449 MZI786430:MZI786449 NJE786430:NJE786449 NTA786430:NTA786449 OCW786430:OCW786449 OMS786430:OMS786449 OWO786430:OWO786449 PGK786430:PGK786449 PQG786430:PQG786449 QAC786430:QAC786449 QJY786430:QJY786449 QTU786430:QTU786449 RDQ786430:RDQ786449 RNM786430:RNM786449 RXI786430:RXI786449 SHE786430:SHE786449 SRA786430:SRA786449 TAW786430:TAW786449 TKS786430:TKS786449 TUO786430:TUO786449 UEK786430:UEK786449 UOG786430:UOG786449 UYC786430:UYC786449 VHY786430:VHY786449 VRU786430:VRU786449 WBQ786430:WBQ786449 WLM786430:WLM786449 WVI786430:WVI786449 A851966:A851985 IW851966:IW851985 SS851966:SS851985 ACO851966:ACO851985 AMK851966:AMK851985 AWG851966:AWG851985 BGC851966:BGC851985 BPY851966:BPY851985 BZU851966:BZU851985 CJQ851966:CJQ851985 CTM851966:CTM851985 DDI851966:DDI851985 DNE851966:DNE851985 DXA851966:DXA851985 EGW851966:EGW851985 EQS851966:EQS851985 FAO851966:FAO851985 FKK851966:FKK851985 FUG851966:FUG851985 GEC851966:GEC851985 GNY851966:GNY851985 GXU851966:GXU851985 HHQ851966:HHQ851985 HRM851966:HRM851985 IBI851966:IBI851985 ILE851966:ILE851985 IVA851966:IVA851985 JEW851966:JEW851985 JOS851966:JOS851985 JYO851966:JYO851985 KIK851966:KIK851985 KSG851966:KSG851985 LCC851966:LCC851985 LLY851966:LLY851985 LVU851966:LVU851985 MFQ851966:MFQ851985 MPM851966:MPM851985 MZI851966:MZI851985 NJE851966:NJE851985 NTA851966:NTA851985 OCW851966:OCW851985 OMS851966:OMS851985 OWO851966:OWO851985 PGK851966:PGK851985 PQG851966:PQG851985 QAC851966:QAC851985 QJY851966:QJY851985 QTU851966:QTU851985 RDQ851966:RDQ851985 RNM851966:RNM851985 RXI851966:RXI851985 SHE851966:SHE851985 SRA851966:SRA851985 TAW851966:TAW851985 TKS851966:TKS851985 TUO851966:TUO851985 UEK851966:UEK851985 UOG851966:UOG851985 UYC851966:UYC851985 VHY851966:VHY851985 VRU851966:VRU851985 WBQ851966:WBQ851985 WLM851966:WLM851985 WVI851966:WVI851985 A917502:A917521 IW917502:IW917521 SS917502:SS917521 ACO917502:ACO917521 AMK917502:AMK917521 AWG917502:AWG917521 BGC917502:BGC917521 BPY917502:BPY917521 BZU917502:BZU917521 CJQ917502:CJQ917521 CTM917502:CTM917521 DDI917502:DDI917521 DNE917502:DNE917521 DXA917502:DXA917521 EGW917502:EGW917521 EQS917502:EQS917521 FAO917502:FAO917521 FKK917502:FKK917521 FUG917502:FUG917521 GEC917502:GEC917521 GNY917502:GNY917521 GXU917502:GXU917521 HHQ917502:HHQ917521 HRM917502:HRM917521 IBI917502:IBI917521 ILE917502:ILE917521 IVA917502:IVA917521 JEW917502:JEW917521 JOS917502:JOS917521 JYO917502:JYO917521 KIK917502:KIK917521 KSG917502:KSG917521 LCC917502:LCC917521 LLY917502:LLY917521 LVU917502:LVU917521 MFQ917502:MFQ917521 MPM917502:MPM917521 MZI917502:MZI917521 NJE917502:NJE917521 NTA917502:NTA917521 OCW917502:OCW917521 OMS917502:OMS917521 OWO917502:OWO917521 PGK917502:PGK917521 PQG917502:PQG917521 QAC917502:QAC917521 QJY917502:QJY917521 QTU917502:QTU917521 RDQ917502:RDQ917521 RNM917502:RNM917521 RXI917502:RXI917521 SHE917502:SHE917521 SRA917502:SRA917521 TAW917502:TAW917521 TKS917502:TKS917521 TUO917502:TUO917521 UEK917502:UEK917521 UOG917502:UOG917521 UYC917502:UYC917521 VHY917502:VHY917521 VRU917502:VRU917521 WBQ917502:WBQ917521 WLM917502:WLM917521 WVI917502:WVI917521 A983038:A983057 IW983038:IW983057 SS983038:SS983057 ACO983038:ACO983057 AMK983038:AMK983057 AWG983038:AWG983057 BGC983038:BGC983057 BPY983038:BPY983057 BZU983038:BZU983057 CJQ983038:CJQ983057 CTM983038:CTM983057 DDI983038:DDI983057 DNE983038:DNE983057 DXA983038:DXA983057 EGW983038:EGW983057 EQS983038:EQS983057 FAO983038:FAO983057 FKK983038:FKK983057 FUG983038:FUG983057 GEC983038:GEC983057 GNY983038:GNY983057 GXU983038:GXU983057 HHQ983038:HHQ983057 HRM983038:HRM983057 IBI983038:IBI983057 ILE983038:ILE983057 IVA983038:IVA983057 JEW983038:JEW983057 JOS983038:JOS983057 JYO983038:JYO983057 KIK983038:KIK983057 KSG983038:KSG983057 LCC983038:LCC983057 LLY983038:LLY983057 LVU983038:LVU983057 MFQ983038:MFQ983057 MPM983038:MPM983057 MZI983038:MZI983057 NJE983038:NJE983057 NTA983038:NTA983057 OCW983038:OCW983057 OMS983038:OMS983057 OWO983038:OWO983057 PGK983038:PGK983057 PQG983038:PQG983057 QAC983038:QAC983057 QJY983038:QJY983057 QTU983038:QTU983057 RDQ983038:RDQ983057 RNM983038:RNM983057 RXI983038:RXI983057 SHE983038:SHE983057 SRA983038:SRA983057 TAW983038:TAW983057 TKS983038:TKS983057 TUO983038:TUO983057 UEK983038:UEK983057 UOG983038:UOG983057 UYC983038:UYC983057 VHY983038:VHY983057 VRU983038:VRU983057 WBQ983038:WBQ983057 WLM983038:WLM983057 A7:A16" xr:uid="{228C6D16-62CE-4BD5-BF59-70839939DA76}">
      <formula1>"30MD,35MD,40MD,45MD,50MD,55MD,60MD,65MD,70MD,75MD,80MD,30WD,35WD,40WD,45WD,50WD,55WD,60WD,65WD,70WD,75WD,80WD"</formula1>
    </dataValidation>
    <dataValidation type="list" imeMode="off" allowBlank="1" showInputMessage="1" showErrorMessage="1" promptTitle="他の出場種目の選択" prompt="出場する場合、選択" sqref="WVR983038:WVR983057 JF7:JF26 TB7:TB26 ACX7:ACX26 AMT7:AMT26 AWP7:AWP26 BGL7:BGL26 BQH7:BQH26 CAD7:CAD26 CJZ7:CJZ26 CTV7:CTV26 DDR7:DDR26 DNN7:DNN26 DXJ7:DXJ26 EHF7:EHF26 ERB7:ERB26 FAX7:FAX26 FKT7:FKT26 FUP7:FUP26 GEL7:GEL26 GOH7:GOH26 GYD7:GYD26 HHZ7:HHZ26 HRV7:HRV26 IBR7:IBR26 ILN7:ILN26 IVJ7:IVJ26 JFF7:JFF26 JPB7:JPB26 JYX7:JYX26 KIT7:KIT26 KSP7:KSP26 LCL7:LCL26 LMH7:LMH26 LWD7:LWD26 MFZ7:MFZ26 MPV7:MPV26 MZR7:MZR26 NJN7:NJN26 NTJ7:NTJ26 ODF7:ODF26 ONB7:ONB26 OWX7:OWX26 PGT7:PGT26 PQP7:PQP26 QAL7:QAL26 QKH7:QKH26 QUD7:QUD26 RDZ7:RDZ26 RNV7:RNV26 RXR7:RXR26 SHN7:SHN26 SRJ7:SRJ26 TBF7:TBF26 TLB7:TLB26 TUX7:TUX26 UET7:UET26 UOP7:UOP26 UYL7:UYL26 VIH7:VIH26 VSD7:VSD26 WBZ7:WBZ26 WLV7:WLV26 WVR7:WVR26 J65534:J65553 JF65534:JF65553 TB65534:TB65553 ACX65534:ACX65553 AMT65534:AMT65553 AWP65534:AWP65553 BGL65534:BGL65553 BQH65534:BQH65553 CAD65534:CAD65553 CJZ65534:CJZ65553 CTV65534:CTV65553 DDR65534:DDR65553 DNN65534:DNN65553 DXJ65534:DXJ65553 EHF65534:EHF65553 ERB65534:ERB65553 FAX65534:FAX65553 FKT65534:FKT65553 FUP65534:FUP65553 GEL65534:GEL65553 GOH65534:GOH65553 GYD65534:GYD65553 HHZ65534:HHZ65553 HRV65534:HRV65553 IBR65534:IBR65553 ILN65534:ILN65553 IVJ65534:IVJ65553 JFF65534:JFF65553 JPB65534:JPB65553 JYX65534:JYX65553 KIT65534:KIT65553 KSP65534:KSP65553 LCL65534:LCL65553 LMH65534:LMH65553 LWD65534:LWD65553 MFZ65534:MFZ65553 MPV65534:MPV65553 MZR65534:MZR65553 NJN65534:NJN65553 NTJ65534:NTJ65553 ODF65534:ODF65553 ONB65534:ONB65553 OWX65534:OWX65553 PGT65534:PGT65553 PQP65534:PQP65553 QAL65534:QAL65553 QKH65534:QKH65553 QUD65534:QUD65553 RDZ65534:RDZ65553 RNV65534:RNV65553 RXR65534:RXR65553 SHN65534:SHN65553 SRJ65534:SRJ65553 TBF65534:TBF65553 TLB65534:TLB65553 TUX65534:TUX65553 UET65534:UET65553 UOP65534:UOP65553 UYL65534:UYL65553 VIH65534:VIH65553 VSD65534:VSD65553 WBZ65534:WBZ65553 WLV65534:WLV65553 WVR65534:WVR65553 J131070:J131089 JF131070:JF131089 TB131070:TB131089 ACX131070:ACX131089 AMT131070:AMT131089 AWP131070:AWP131089 BGL131070:BGL131089 BQH131070:BQH131089 CAD131070:CAD131089 CJZ131070:CJZ131089 CTV131070:CTV131089 DDR131070:DDR131089 DNN131070:DNN131089 DXJ131070:DXJ131089 EHF131070:EHF131089 ERB131070:ERB131089 FAX131070:FAX131089 FKT131070:FKT131089 FUP131070:FUP131089 GEL131070:GEL131089 GOH131070:GOH131089 GYD131070:GYD131089 HHZ131070:HHZ131089 HRV131070:HRV131089 IBR131070:IBR131089 ILN131070:ILN131089 IVJ131070:IVJ131089 JFF131070:JFF131089 JPB131070:JPB131089 JYX131070:JYX131089 KIT131070:KIT131089 KSP131070:KSP131089 LCL131070:LCL131089 LMH131070:LMH131089 LWD131070:LWD131089 MFZ131070:MFZ131089 MPV131070:MPV131089 MZR131070:MZR131089 NJN131070:NJN131089 NTJ131070:NTJ131089 ODF131070:ODF131089 ONB131070:ONB131089 OWX131070:OWX131089 PGT131070:PGT131089 PQP131070:PQP131089 QAL131070:QAL131089 QKH131070:QKH131089 QUD131070:QUD131089 RDZ131070:RDZ131089 RNV131070:RNV131089 RXR131070:RXR131089 SHN131070:SHN131089 SRJ131070:SRJ131089 TBF131070:TBF131089 TLB131070:TLB131089 TUX131070:TUX131089 UET131070:UET131089 UOP131070:UOP131089 UYL131070:UYL131089 VIH131070:VIH131089 VSD131070:VSD131089 WBZ131070:WBZ131089 WLV131070:WLV131089 WVR131070:WVR131089 J196606:J196625 JF196606:JF196625 TB196606:TB196625 ACX196606:ACX196625 AMT196606:AMT196625 AWP196606:AWP196625 BGL196606:BGL196625 BQH196606:BQH196625 CAD196606:CAD196625 CJZ196606:CJZ196625 CTV196606:CTV196625 DDR196606:DDR196625 DNN196606:DNN196625 DXJ196606:DXJ196625 EHF196606:EHF196625 ERB196606:ERB196625 FAX196606:FAX196625 FKT196606:FKT196625 FUP196606:FUP196625 GEL196606:GEL196625 GOH196606:GOH196625 GYD196606:GYD196625 HHZ196606:HHZ196625 HRV196606:HRV196625 IBR196606:IBR196625 ILN196606:ILN196625 IVJ196606:IVJ196625 JFF196606:JFF196625 JPB196606:JPB196625 JYX196606:JYX196625 KIT196606:KIT196625 KSP196606:KSP196625 LCL196606:LCL196625 LMH196606:LMH196625 LWD196606:LWD196625 MFZ196606:MFZ196625 MPV196606:MPV196625 MZR196606:MZR196625 NJN196606:NJN196625 NTJ196606:NTJ196625 ODF196606:ODF196625 ONB196606:ONB196625 OWX196606:OWX196625 PGT196606:PGT196625 PQP196606:PQP196625 QAL196606:QAL196625 QKH196606:QKH196625 QUD196606:QUD196625 RDZ196606:RDZ196625 RNV196606:RNV196625 RXR196606:RXR196625 SHN196606:SHN196625 SRJ196606:SRJ196625 TBF196606:TBF196625 TLB196606:TLB196625 TUX196606:TUX196625 UET196606:UET196625 UOP196606:UOP196625 UYL196606:UYL196625 VIH196606:VIH196625 VSD196606:VSD196625 WBZ196606:WBZ196625 WLV196606:WLV196625 WVR196606:WVR196625 J262142:J262161 JF262142:JF262161 TB262142:TB262161 ACX262142:ACX262161 AMT262142:AMT262161 AWP262142:AWP262161 BGL262142:BGL262161 BQH262142:BQH262161 CAD262142:CAD262161 CJZ262142:CJZ262161 CTV262142:CTV262161 DDR262142:DDR262161 DNN262142:DNN262161 DXJ262142:DXJ262161 EHF262142:EHF262161 ERB262142:ERB262161 FAX262142:FAX262161 FKT262142:FKT262161 FUP262142:FUP262161 GEL262142:GEL262161 GOH262142:GOH262161 GYD262142:GYD262161 HHZ262142:HHZ262161 HRV262142:HRV262161 IBR262142:IBR262161 ILN262142:ILN262161 IVJ262142:IVJ262161 JFF262142:JFF262161 JPB262142:JPB262161 JYX262142:JYX262161 KIT262142:KIT262161 KSP262142:KSP262161 LCL262142:LCL262161 LMH262142:LMH262161 LWD262142:LWD262161 MFZ262142:MFZ262161 MPV262142:MPV262161 MZR262142:MZR262161 NJN262142:NJN262161 NTJ262142:NTJ262161 ODF262142:ODF262161 ONB262142:ONB262161 OWX262142:OWX262161 PGT262142:PGT262161 PQP262142:PQP262161 QAL262142:QAL262161 QKH262142:QKH262161 QUD262142:QUD262161 RDZ262142:RDZ262161 RNV262142:RNV262161 RXR262142:RXR262161 SHN262142:SHN262161 SRJ262142:SRJ262161 TBF262142:TBF262161 TLB262142:TLB262161 TUX262142:TUX262161 UET262142:UET262161 UOP262142:UOP262161 UYL262142:UYL262161 VIH262142:VIH262161 VSD262142:VSD262161 WBZ262142:WBZ262161 WLV262142:WLV262161 WVR262142:WVR262161 J327678:J327697 JF327678:JF327697 TB327678:TB327697 ACX327678:ACX327697 AMT327678:AMT327697 AWP327678:AWP327697 BGL327678:BGL327697 BQH327678:BQH327697 CAD327678:CAD327697 CJZ327678:CJZ327697 CTV327678:CTV327697 DDR327678:DDR327697 DNN327678:DNN327697 DXJ327678:DXJ327697 EHF327678:EHF327697 ERB327678:ERB327697 FAX327678:FAX327697 FKT327678:FKT327697 FUP327678:FUP327697 GEL327678:GEL327697 GOH327678:GOH327697 GYD327678:GYD327697 HHZ327678:HHZ327697 HRV327678:HRV327697 IBR327678:IBR327697 ILN327678:ILN327697 IVJ327678:IVJ327697 JFF327678:JFF327697 JPB327678:JPB327697 JYX327678:JYX327697 KIT327678:KIT327697 KSP327678:KSP327697 LCL327678:LCL327697 LMH327678:LMH327697 LWD327678:LWD327697 MFZ327678:MFZ327697 MPV327678:MPV327697 MZR327678:MZR327697 NJN327678:NJN327697 NTJ327678:NTJ327697 ODF327678:ODF327697 ONB327678:ONB327697 OWX327678:OWX327697 PGT327678:PGT327697 PQP327678:PQP327697 QAL327678:QAL327697 QKH327678:QKH327697 QUD327678:QUD327697 RDZ327678:RDZ327697 RNV327678:RNV327697 RXR327678:RXR327697 SHN327678:SHN327697 SRJ327678:SRJ327697 TBF327678:TBF327697 TLB327678:TLB327697 TUX327678:TUX327697 UET327678:UET327697 UOP327678:UOP327697 UYL327678:UYL327697 VIH327678:VIH327697 VSD327678:VSD327697 WBZ327678:WBZ327697 WLV327678:WLV327697 WVR327678:WVR327697 J393214:J393233 JF393214:JF393233 TB393214:TB393233 ACX393214:ACX393233 AMT393214:AMT393233 AWP393214:AWP393233 BGL393214:BGL393233 BQH393214:BQH393233 CAD393214:CAD393233 CJZ393214:CJZ393233 CTV393214:CTV393233 DDR393214:DDR393233 DNN393214:DNN393233 DXJ393214:DXJ393233 EHF393214:EHF393233 ERB393214:ERB393233 FAX393214:FAX393233 FKT393214:FKT393233 FUP393214:FUP393233 GEL393214:GEL393233 GOH393214:GOH393233 GYD393214:GYD393233 HHZ393214:HHZ393233 HRV393214:HRV393233 IBR393214:IBR393233 ILN393214:ILN393233 IVJ393214:IVJ393233 JFF393214:JFF393233 JPB393214:JPB393233 JYX393214:JYX393233 KIT393214:KIT393233 KSP393214:KSP393233 LCL393214:LCL393233 LMH393214:LMH393233 LWD393214:LWD393233 MFZ393214:MFZ393233 MPV393214:MPV393233 MZR393214:MZR393233 NJN393214:NJN393233 NTJ393214:NTJ393233 ODF393214:ODF393233 ONB393214:ONB393233 OWX393214:OWX393233 PGT393214:PGT393233 PQP393214:PQP393233 QAL393214:QAL393233 QKH393214:QKH393233 QUD393214:QUD393233 RDZ393214:RDZ393233 RNV393214:RNV393233 RXR393214:RXR393233 SHN393214:SHN393233 SRJ393214:SRJ393233 TBF393214:TBF393233 TLB393214:TLB393233 TUX393214:TUX393233 UET393214:UET393233 UOP393214:UOP393233 UYL393214:UYL393233 VIH393214:VIH393233 VSD393214:VSD393233 WBZ393214:WBZ393233 WLV393214:WLV393233 WVR393214:WVR393233 J458750:J458769 JF458750:JF458769 TB458750:TB458769 ACX458750:ACX458769 AMT458750:AMT458769 AWP458750:AWP458769 BGL458750:BGL458769 BQH458750:BQH458769 CAD458750:CAD458769 CJZ458750:CJZ458769 CTV458750:CTV458769 DDR458750:DDR458769 DNN458750:DNN458769 DXJ458750:DXJ458769 EHF458750:EHF458769 ERB458750:ERB458769 FAX458750:FAX458769 FKT458750:FKT458769 FUP458750:FUP458769 GEL458750:GEL458769 GOH458750:GOH458769 GYD458750:GYD458769 HHZ458750:HHZ458769 HRV458750:HRV458769 IBR458750:IBR458769 ILN458750:ILN458769 IVJ458750:IVJ458769 JFF458750:JFF458769 JPB458750:JPB458769 JYX458750:JYX458769 KIT458750:KIT458769 KSP458750:KSP458769 LCL458750:LCL458769 LMH458750:LMH458769 LWD458750:LWD458769 MFZ458750:MFZ458769 MPV458750:MPV458769 MZR458750:MZR458769 NJN458750:NJN458769 NTJ458750:NTJ458769 ODF458750:ODF458769 ONB458750:ONB458769 OWX458750:OWX458769 PGT458750:PGT458769 PQP458750:PQP458769 QAL458750:QAL458769 QKH458750:QKH458769 QUD458750:QUD458769 RDZ458750:RDZ458769 RNV458750:RNV458769 RXR458750:RXR458769 SHN458750:SHN458769 SRJ458750:SRJ458769 TBF458750:TBF458769 TLB458750:TLB458769 TUX458750:TUX458769 UET458750:UET458769 UOP458750:UOP458769 UYL458750:UYL458769 VIH458750:VIH458769 VSD458750:VSD458769 WBZ458750:WBZ458769 WLV458750:WLV458769 WVR458750:WVR458769 J524286:J524305 JF524286:JF524305 TB524286:TB524305 ACX524286:ACX524305 AMT524286:AMT524305 AWP524286:AWP524305 BGL524286:BGL524305 BQH524286:BQH524305 CAD524286:CAD524305 CJZ524286:CJZ524305 CTV524286:CTV524305 DDR524286:DDR524305 DNN524286:DNN524305 DXJ524286:DXJ524305 EHF524286:EHF524305 ERB524286:ERB524305 FAX524286:FAX524305 FKT524286:FKT524305 FUP524286:FUP524305 GEL524286:GEL524305 GOH524286:GOH524305 GYD524286:GYD524305 HHZ524286:HHZ524305 HRV524286:HRV524305 IBR524286:IBR524305 ILN524286:ILN524305 IVJ524286:IVJ524305 JFF524286:JFF524305 JPB524286:JPB524305 JYX524286:JYX524305 KIT524286:KIT524305 KSP524286:KSP524305 LCL524286:LCL524305 LMH524286:LMH524305 LWD524286:LWD524305 MFZ524286:MFZ524305 MPV524286:MPV524305 MZR524286:MZR524305 NJN524286:NJN524305 NTJ524286:NTJ524305 ODF524286:ODF524305 ONB524286:ONB524305 OWX524286:OWX524305 PGT524286:PGT524305 PQP524286:PQP524305 QAL524286:QAL524305 QKH524286:QKH524305 QUD524286:QUD524305 RDZ524286:RDZ524305 RNV524286:RNV524305 RXR524286:RXR524305 SHN524286:SHN524305 SRJ524286:SRJ524305 TBF524286:TBF524305 TLB524286:TLB524305 TUX524286:TUX524305 UET524286:UET524305 UOP524286:UOP524305 UYL524286:UYL524305 VIH524286:VIH524305 VSD524286:VSD524305 WBZ524286:WBZ524305 WLV524286:WLV524305 WVR524286:WVR524305 J589822:J589841 JF589822:JF589841 TB589822:TB589841 ACX589822:ACX589841 AMT589822:AMT589841 AWP589822:AWP589841 BGL589822:BGL589841 BQH589822:BQH589841 CAD589822:CAD589841 CJZ589822:CJZ589841 CTV589822:CTV589841 DDR589822:DDR589841 DNN589822:DNN589841 DXJ589822:DXJ589841 EHF589822:EHF589841 ERB589822:ERB589841 FAX589822:FAX589841 FKT589822:FKT589841 FUP589822:FUP589841 GEL589822:GEL589841 GOH589822:GOH589841 GYD589822:GYD589841 HHZ589822:HHZ589841 HRV589822:HRV589841 IBR589822:IBR589841 ILN589822:ILN589841 IVJ589822:IVJ589841 JFF589822:JFF589841 JPB589822:JPB589841 JYX589822:JYX589841 KIT589822:KIT589841 KSP589822:KSP589841 LCL589822:LCL589841 LMH589822:LMH589841 LWD589822:LWD589841 MFZ589822:MFZ589841 MPV589822:MPV589841 MZR589822:MZR589841 NJN589822:NJN589841 NTJ589822:NTJ589841 ODF589822:ODF589841 ONB589822:ONB589841 OWX589822:OWX589841 PGT589822:PGT589841 PQP589822:PQP589841 QAL589822:QAL589841 QKH589822:QKH589841 QUD589822:QUD589841 RDZ589822:RDZ589841 RNV589822:RNV589841 RXR589822:RXR589841 SHN589822:SHN589841 SRJ589822:SRJ589841 TBF589822:TBF589841 TLB589822:TLB589841 TUX589822:TUX589841 UET589822:UET589841 UOP589822:UOP589841 UYL589822:UYL589841 VIH589822:VIH589841 VSD589822:VSD589841 WBZ589822:WBZ589841 WLV589822:WLV589841 WVR589822:WVR589841 J655358:J655377 JF655358:JF655377 TB655358:TB655377 ACX655358:ACX655377 AMT655358:AMT655377 AWP655358:AWP655377 BGL655358:BGL655377 BQH655358:BQH655377 CAD655358:CAD655377 CJZ655358:CJZ655377 CTV655358:CTV655377 DDR655358:DDR655377 DNN655358:DNN655377 DXJ655358:DXJ655377 EHF655358:EHF655377 ERB655358:ERB655377 FAX655358:FAX655377 FKT655358:FKT655377 FUP655358:FUP655377 GEL655358:GEL655377 GOH655358:GOH655377 GYD655358:GYD655377 HHZ655358:HHZ655377 HRV655358:HRV655377 IBR655358:IBR655377 ILN655358:ILN655377 IVJ655358:IVJ655377 JFF655358:JFF655377 JPB655358:JPB655377 JYX655358:JYX655377 KIT655358:KIT655377 KSP655358:KSP655377 LCL655358:LCL655377 LMH655358:LMH655377 LWD655358:LWD655377 MFZ655358:MFZ655377 MPV655358:MPV655377 MZR655358:MZR655377 NJN655358:NJN655377 NTJ655358:NTJ655377 ODF655358:ODF655377 ONB655358:ONB655377 OWX655358:OWX655377 PGT655358:PGT655377 PQP655358:PQP655377 QAL655358:QAL655377 QKH655358:QKH655377 QUD655358:QUD655377 RDZ655358:RDZ655377 RNV655358:RNV655377 RXR655358:RXR655377 SHN655358:SHN655377 SRJ655358:SRJ655377 TBF655358:TBF655377 TLB655358:TLB655377 TUX655358:TUX655377 UET655358:UET655377 UOP655358:UOP655377 UYL655358:UYL655377 VIH655358:VIH655377 VSD655358:VSD655377 WBZ655358:WBZ655377 WLV655358:WLV655377 WVR655358:WVR655377 J720894:J720913 JF720894:JF720913 TB720894:TB720913 ACX720894:ACX720913 AMT720894:AMT720913 AWP720894:AWP720913 BGL720894:BGL720913 BQH720894:BQH720913 CAD720894:CAD720913 CJZ720894:CJZ720913 CTV720894:CTV720913 DDR720894:DDR720913 DNN720894:DNN720913 DXJ720894:DXJ720913 EHF720894:EHF720913 ERB720894:ERB720913 FAX720894:FAX720913 FKT720894:FKT720913 FUP720894:FUP720913 GEL720894:GEL720913 GOH720894:GOH720913 GYD720894:GYD720913 HHZ720894:HHZ720913 HRV720894:HRV720913 IBR720894:IBR720913 ILN720894:ILN720913 IVJ720894:IVJ720913 JFF720894:JFF720913 JPB720894:JPB720913 JYX720894:JYX720913 KIT720894:KIT720913 KSP720894:KSP720913 LCL720894:LCL720913 LMH720894:LMH720913 LWD720894:LWD720913 MFZ720894:MFZ720913 MPV720894:MPV720913 MZR720894:MZR720913 NJN720894:NJN720913 NTJ720894:NTJ720913 ODF720894:ODF720913 ONB720894:ONB720913 OWX720894:OWX720913 PGT720894:PGT720913 PQP720894:PQP720913 QAL720894:QAL720913 QKH720894:QKH720913 QUD720894:QUD720913 RDZ720894:RDZ720913 RNV720894:RNV720913 RXR720894:RXR720913 SHN720894:SHN720913 SRJ720894:SRJ720913 TBF720894:TBF720913 TLB720894:TLB720913 TUX720894:TUX720913 UET720894:UET720913 UOP720894:UOP720913 UYL720894:UYL720913 VIH720894:VIH720913 VSD720894:VSD720913 WBZ720894:WBZ720913 WLV720894:WLV720913 WVR720894:WVR720913 J786430:J786449 JF786430:JF786449 TB786430:TB786449 ACX786430:ACX786449 AMT786430:AMT786449 AWP786430:AWP786449 BGL786430:BGL786449 BQH786430:BQH786449 CAD786430:CAD786449 CJZ786430:CJZ786449 CTV786430:CTV786449 DDR786430:DDR786449 DNN786430:DNN786449 DXJ786430:DXJ786449 EHF786430:EHF786449 ERB786430:ERB786449 FAX786430:FAX786449 FKT786430:FKT786449 FUP786430:FUP786449 GEL786430:GEL786449 GOH786430:GOH786449 GYD786430:GYD786449 HHZ786430:HHZ786449 HRV786430:HRV786449 IBR786430:IBR786449 ILN786430:ILN786449 IVJ786430:IVJ786449 JFF786430:JFF786449 JPB786430:JPB786449 JYX786430:JYX786449 KIT786430:KIT786449 KSP786430:KSP786449 LCL786430:LCL786449 LMH786430:LMH786449 LWD786430:LWD786449 MFZ786430:MFZ786449 MPV786430:MPV786449 MZR786430:MZR786449 NJN786430:NJN786449 NTJ786430:NTJ786449 ODF786430:ODF786449 ONB786430:ONB786449 OWX786430:OWX786449 PGT786430:PGT786449 PQP786430:PQP786449 QAL786430:QAL786449 QKH786430:QKH786449 QUD786430:QUD786449 RDZ786430:RDZ786449 RNV786430:RNV786449 RXR786430:RXR786449 SHN786430:SHN786449 SRJ786430:SRJ786449 TBF786430:TBF786449 TLB786430:TLB786449 TUX786430:TUX786449 UET786430:UET786449 UOP786430:UOP786449 UYL786430:UYL786449 VIH786430:VIH786449 VSD786430:VSD786449 WBZ786430:WBZ786449 WLV786430:WLV786449 WVR786430:WVR786449 J851966:J851985 JF851966:JF851985 TB851966:TB851985 ACX851966:ACX851985 AMT851966:AMT851985 AWP851966:AWP851985 BGL851966:BGL851985 BQH851966:BQH851985 CAD851966:CAD851985 CJZ851966:CJZ851985 CTV851966:CTV851985 DDR851966:DDR851985 DNN851966:DNN851985 DXJ851966:DXJ851985 EHF851966:EHF851985 ERB851966:ERB851985 FAX851966:FAX851985 FKT851966:FKT851985 FUP851966:FUP851985 GEL851966:GEL851985 GOH851966:GOH851985 GYD851966:GYD851985 HHZ851966:HHZ851985 HRV851966:HRV851985 IBR851966:IBR851985 ILN851966:ILN851985 IVJ851966:IVJ851985 JFF851966:JFF851985 JPB851966:JPB851985 JYX851966:JYX851985 KIT851966:KIT851985 KSP851966:KSP851985 LCL851966:LCL851985 LMH851966:LMH851985 LWD851966:LWD851985 MFZ851966:MFZ851985 MPV851966:MPV851985 MZR851966:MZR851985 NJN851966:NJN851985 NTJ851966:NTJ851985 ODF851966:ODF851985 ONB851966:ONB851985 OWX851966:OWX851985 PGT851966:PGT851985 PQP851966:PQP851985 QAL851966:QAL851985 QKH851966:QKH851985 QUD851966:QUD851985 RDZ851966:RDZ851985 RNV851966:RNV851985 RXR851966:RXR851985 SHN851966:SHN851985 SRJ851966:SRJ851985 TBF851966:TBF851985 TLB851966:TLB851985 TUX851966:TUX851985 UET851966:UET851985 UOP851966:UOP851985 UYL851966:UYL851985 VIH851966:VIH851985 VSD851966:VSD851985 WBZ851966:WBZ851985 WLV851966:WLV851985 WVR851966:WVR851985 J917502:J917521 JF917502:JF917521 TB917502:TB917521 ACX917502:ACX917521 AMT917502:AMT917521 AWP917502:AWP917521 BGL917502:BGL917521 BQH917502:BQH917521 CAD917502:CAD917521 CJZ917502:CJZ917521 CTV917502:CTV917521 DDR917502:DDR917521 DNN917502:DNN917521 DXJ917502:DXJ917521 EHF917502:EHF917521 ERB917502:ERB917521 FAX917502:FAX917521 FKT917502:FKT917521 FUP917502:FUP917521 GEL917502:GEL917521 GOH917502:GOH917521 GYD917502:GYD917521 HHZ917502:HHZ917521 HRV917502:HRV917521 IBR917502:IBR917521 ILN917502:ILN917521 IVJ917502:IVJ917521 JFF917502:JFF917521 JPB917502:JPB917521 JYX917502:JYX917521 KIT917502:KIT917521 KSP917502:KSP917521 LCL917502:LCL917521 LMH917502:LMH917521 LWD917502:LWD917521 MFZ917502:MFZ917521 MPV917502:MPV917521 MZR917502:MZR917521 NJN917502:NJN917521 NTJ917502:NTJ917521 ODF917502:ODF917521 ONB917502:ONB917521 OWX917502:OWX917521 PGT917502:PGT917521 PQP917502:PQP917521 QAL917502:QAL917521 QKH917502:QKH917521 QUD917502:QUD917521 RDZ917502:RDZ917521 RNV917502:RNV917521 RXR917502:RXR917521 SHN917502:SHN917521 SRJ917502:SRJ917521 TBF917502:TBF917521 TLB917502:TLB917521 TUX917502:TUX917521 UET917502:UET917521 UOP917502:UOP917521 UYL917502:UYL917521 VIH917502:VIH917521 VSD917502:VSD917521 WBZ917502:WBZ917521 WLV917502:WLV917521 WVR917502:WVR917521 J983038:J983057 JF983038:JF983057 TB983038:TB983057 ACX983038:ACX983057 AMT983038:AMT983057 AWP983038:AWP983057 BGL983038:BGL983057 BQH983038:BQH983057 CAD983038:CAD983057 CJZ983038:CJZ983057 CTV983038:CTV983057 DDR983038:DDR983057 DNN983038:DNN983057 DXJ983038:DXJ983057 EHF983038:EHF983057 ERB983038:ERB983057 FAX983038:FAX983057 FKT983038:FKT983057 FUP983038:FUP983057 GEL983038:GEL983057 GOH983038:GOH983057 GYD983038:GYD983057 HHZ983038:HHZ983057 HRV983038:HRV983057 IBR983038:IBR983057 ILN983038:ILN983057 IVJ983038:IVJ983057 JFF983038:JFF983057 JPB983038:JPB983057 JYX983038:JYX983057 KIT983038:KIT983057 KSP983038:KSP983057 LCL983038:LCL983057 LMH983038:LMH983057 LWD983038:LWD983057 MFZ983038:MFZ983057 MPV983038:MPV983057 MZR983038:MZR983057 NJN983038:NJN983057 NTJ983038:NTJ983057 ODF983038:ODF983057 ONB983038:ONB983057 OWX983038:OWX983057 PGT983038:PGT983057 PQP983038:PQP983057 QAL983038:QAL983057 QKH983038:QKH983057 QUD983038:QUD983057 RDZ983038:RDZ983057 RNV983038:RNV983057 RXR983038:RXR983057 SHN983038:SHN983057 SRJ983038:SRJ983057 TBF983038:TBF983057 TLB983038:TLB983057 TUX983038:TUX983057 UET983038:UET983057 UOP983038:UOP983057 UYL983038:UYL983057 VIH983038:VIH983057 VSD983038:VSD983057 WBZ983038:WBZ983057 WLV983038:WLV983057 J7:J16" xr:uid="{72662C25-DEB4-494A-AA9D-F05F5ABCB996}">
      <formula1>"30MS,35MS,40MS,45MS,50MS,55MS,60MS,65MS,70MS,75MS,80MS,30WS,35WS,40WS,45WS,50WS,55WS,60WS,65WS,70WS,75WS,80WS,30XD,35XD,40XD,45XD,50XD,55XD,60XD,65XD,70XD,75XD,80XD"</formula1>
    </dataValidation>
    <dataValidation type="list" imeMode="off" allowBlank="1" showInputMessage="1" showErrorMessage="1" promptTitle="【必須】審判資格級" prompt="①取得している審判資格の級（1級、2級、3級）を選択_x000a_③日バへ申請済みの場合のみ　申請中　を選択" sqref="WVV983038:WVV983057 JJ7:JJ26 TF7:TF26 ADB7:ADB26 AMX7:AMX26 AWT7:AWT26 BGP7:BGP26 BQL7:BQL26 CAH7:CAH26 CKD7:CKD26 CTZ7:CTZ26 DDV7:DDV26 DNR7:DNR26 DXN7:DXN26 EHJ7:EHJ26 ERF7:ERF26 FBB7:FBB26 FKX7:FKX26 FUT7:FUT26 GEP7:GEP26 GOL7:GOL26 GYH7:GYH26 HID7:HID26 HRZ7:HRZ26 IBV7:IBV26 ILR7:ILR26 IVN7:IVN26 JFJ7:JFJ26 JPF7:JPF26 JZB7:JZB26 KIX7:KIX26 KST7:KST26 LCP7:LCP26 LML7:LML26 LWH7:LWH26 MGD7:MGD26 MPZ7:MPZ26 MZV7:MZV26 NJR7:NJR26 NTN7:NTN26 ODJ7:ODJ26 ONF7:ONF26 OXB7:OXB26 PGX7:PGX26 PQT7:PQT26 QAP7:QAP26 QKL7:QKL26 QUH7:QUH26 RED7:RED26 RNZ7:RNZ26 RXV7:RXV26 SHR7:SHR26 SRN7:SRN26 TBJ7:TBJ26 TLF7:TLF26 TVB7:TVB26 UEX7:UEX26 UOT7:UOT26 UYP7:UYP26 VIL7:VIL26 VSH7:VSH26 WCD7:WCD26 WLZ7:WLZ26 WVV7:WVV26 N65534:N65553 JJ65534:JJ65553 TF65534:TF65553 ADB65534:ADB65553 AMX65534:AMX65553 AWT65534:AWT65553 BGP65534:BGP65553 BQL65534:BQL65553 CAH65534:CAH65553 CKD65534:CKD65553 CTZ65534:CTZ65553 DDV65534:DDV65553 DNR65534:DNR65553 DXN65534:DXN65553 EHJ65534:EHJ65553 ERF65534:ERF65553 FBB65534:FBB65553 FKX65534:FKX65553 FUT65534:FUT65553 GEP65534:GEP65553 GOL65534:GOL65553 GYH65534:GYH65553 HID65534:HID65553 HRZ65534:HRZ65553 IBV65534:IBV65553 ILR65534:ILR65553 IVN65534:IVN65553 JFJ65534:JFJ65553 JPF65534:JPF65553 JZB65534:JZB65553 KIX65534:KIX65553 KST65534:KST65553 LCP65534:LCP65553 LML65534:LML65553 LWH65534:LWH65553 MGD65534:MGD65553 MPZ65534:MPZ65553 MZV65534:MZV65553 NJR65534:NJR65553 NTN65534:NTN65553 ODJ65534:ODJ65553 ONF65534:ONF65553 OXB65534:OXB65553 PGX65534:PGX65553 PQT65534:PQT65553 QAP65534:QAP65553 QKL65534:QKL65553 QUH65534:QUH65553 RED65534:RED65553 RNZ65534:RNZ65553 RXV65534:RXV65553 SHR65534:SHR65553 SRN65534:SRN65553 TBJ65534:TBJ65553 TLF65534:TLF65553 TVB65534:TVB65553 UEX65534:UEX65553 UOT65534:UOT65553 UYP65534:UYP65553 VIL65534:VIL65553 VSH65534:VSH65553 WCD65534:WCD65553 WLZ65534:WLZ65553 WVV65534:WVV65553 N131070:N131089 JJ131070:JJ131089 TF131070:TF131089 ADB131070:ADB131089 AMX131070:AMX131089 AWT131070:AWT131089 BGP131070:BGP131089 BQL131070:BQL131089 CAH131070:CAH131089 CKD131070:CKD131089 CTZ131070:CTZ131089 DDV131070:DDV131089 DNR131070:DNR131089 DXN131070:DXN131089 EHJ131070:EHJ131089 ERF131070:ERF131089 FBB131070:FBB131089 FKX131070:FKX131089 FUT131070:FUT131089 GEP131070:GEP131089 GOL131070:GOL131089 GYH131070:GYH131089 HID131070:HID131089 HRZ131070:HRZ131089 IBV131070:IBV131089 ILR131070:ILR131089 IVN131070:IVN131089 JFJ131070:JFJ131089 JPF131070:JPF131089 JZB131070:JZB131089 KIX131070:KIX131089 KST131070:KST131089 LCP131070:LCP131089 LML131070:LML131089 LWH131070:LWH131089 MGD131070:MGD131089 MPZ131070:MPZ131089 MZV131070:MZV131089 NJR131070:NJR131089 NTN131070:NTN131089 ODJ131070:ODJ131089 ONF131070:ONF131089 OXB131070:OXB131089 PGX131070:PGX131089 PQT131070:PQT131089 QAP131070:QAP131089 QKL131070:QKL131089 QUH131070:QUH131089 RED131070:RED131089 RNZ131070:RNZ131089 RXV131070:RXV131089 SHR131070:SHR131089 SRN131070:SRN131089 TBJ131070:TBJ131089 TLF131070:TLF131089 TVB131070:TVB131089 UEX131070:UEX131089 UOT131070:UOT131089 UYP131070:UYP131089 VIL131070:VIL131089 VSH131070:VSH131089 WCD131070:WCD131089 WLZ131070:WLZ131089 WVV131070:WVV131089 N196606:N196625 JJ196606:JJ196625 TF196606:TF196625 ADB196606:ADB196625 AMX196606:AMX196625 AWT196606:AWT196625 BGP196606:BGP196625 BQL196606:BQL196625 CAH196606:CAH196625 CKD196606:CKD196625 CTZ196606:CTZ196625 DDV196606:DDV196625 DNR196606:DNR196625 DXN196606:DXN196625 EHJ196606:EHJ196625 ERF196606:ERF196625 FBB196606:FBB196625 FKX196606:FKX196625 FUT196606:FUT196625 GEP196606:GEP196625 GOL196606:GOL196625 GYH196606:GYH196625 HID196606:HID196625 HRZ196606:HRZ196625 IBV196606:IBV196625 ILR196606:ILR196625 IVN196606:IVN196625 JFJ196606:JFJ196625 JPF196606:JPF196625 JZB196606:JZB196625 KIX196606:KIX196625 KST196606:KST196625 LCP196606:LCP196625 LML196606:LML196625 LWH196606:LWH196625 MGD196606:MGD196625 MPZ196606:MPZ196625 MZV196606:MZV196625 NJR196606:NJR196625 NTN196606:NTN196625 ODJ196606:ODJ196625 ONF196606:ONF196625 OXB196606:OXB196625 PGX196606:PGX196625 PQT196606:PQT196625 QAP196606:QAP196625 QKL196606:QKL196625 QUH196606:QUH196625 RED196606:RED196625 RNZ196606:RNZ196625 RXV196606:RXV196625 SHR196606:SHR196625 SRN196606:SRN196625 TBJ196606:TBJ196625 TLF196606:TLF196625 TVB196606:TVB196625 UEX196606:UEX196625 UOT196606:UOT196625 UYP196606:UYP196625 VIL196606:VIL196625 VSH196606:VSH196625 WCD196606:WCD196625 WLZ196606:WLZ196625 WVV196606:WVV196625 N262142:N262161 JJ262142:JJ262161 TF262142:TF262161 ADB262142:ADB262161 AMX262142:AMX262161 AWT262142:AWT262161 BGP262142:BGP262161 BQL262142:BQL262161 CAH262142:CAH262161 CKD262142:CKD262161 CTZ262142:CTZ262161 DDV262142:DDV262161 DNR262142:DNR262161 DXN262142:DXN262161 EHJ262142:EHJ262161 ERF262142:ERF262161 FBB262142:FBB262161 FKX262142:FKX262161 FUT262142:FUT262161 GEP262142:GEP262161 GOL262142:GOL262161 GYH262142:GYH262161 HID262142:HID262161 HRZ262142:HRZ262161 IBV262142:IBV262161 ILR262142:ILR262161 IVN262142:IVN262161 JFJ262142:JFJ262161 JPF262142:JPF262161 JZB262142:JZB262161 KIX262142:KIX262161 KST262142:KST262161 LCP262142:LCP262161 LML262142:LML262161 LWH262142:LWH262161 MGD262142:MGD262161 MPZ262142:MPZ262161 MZV262142:MZV262161 NJR262142:NJR262161 NTN262142:NTN262161 ODJ262142:ODJ262161 ONF262142:ONF262161 OXB262142:OXB262161 PGX262142:PGX262161 PQT262142:PQT262161 QAP262142:QAP262161 QKL262142:QKL262161 QUH262142:QUH262161 RED262142:RED262161 RNZ262142:RNZ262161 RXV262142:RXV262161 SHR262142:SHR262161 SRN262142:SRN262161 TBJ262142:TBJ262161 TLF262142:TLF262161 TVB262142:TVB262161 UEX262142:UEX262161 UOT262142:UOT262161 UYP262142:UYP262161 VIL262142:VIL262161 VSH262142:VSH262161 WCD262142:WCD262161 WLZ262142:WLZ262161 WVV262142:WVV262161 N327678:N327697 JJ327678:JJ327697 TF327678:TF327697 ADB327678:ADB327697 AMX327678:AMX327697 AWT327678:AWT327697 BGP327678:BGP327697 BQL327678:BQL327697 CAH327678:CAH327697 CKD327678:CKD327697 CTZ327678:CTZ327697 DDV327678:DDV327697 DNR327678:DNR327697 DXN327678:DXN327697 EHJ327678:EHJ327697 ERF327678:ERF327697 FBB327678:FBB327697 FKX327678:FKX327697 FUT327678:FUT327697 GEP327678:GEP327697 GOL327678:GOL327697 GYH327678:GYH327697 HID327678:HID327697 HRZ327678:HRZ327697 IBV327678:IBV327697 ILR327678:ILR327697 IVN327678:IVN327697 JFJ327678:JFJ327697 JPF327678:JPF327697 JZB327678:JZB327697 KIX327678:KIX327697 KST327678:KST327697 LCP327678:LCP327697 LML327678:LML327697 LWH327678:LWH327697 MGD327678:MGD327697 MPZ327678:MPZ327697 MZV327678:MZV327697 NJR327678:NJR327697 NTN327678:NTN327697 ODJ327678:ODJ327697 ONF327678:ONF327697 OXB327678:OXB327697 PGX327678:PGX327697 PQT327678:PQT327697 QAP327678:QAP327697 QKL327678:QKL327697 QUH327678:QUH327697 RED327678:RED327697 RNZ327678:RNZ327697 RXV327678:RXV327697 SHR327678:SHR327697 SRN327678:SRN327697 TBJ327678:TBJ327697 TLF327678:TLF327697 TVB327678:TVB327697 UEX327678:UEX327697 UOT327678:UOT327697 UYP327678:UYP327697 VIL327678:VIL327697 VSH327678:VSH327697 WCD327678:WCD327697 WLZ327678:WLZ327697 WVV327678:WVV327697 N393214:N393233 JJ393214:JJ393233 TF393214:TF393233 ADB393214:ADB393233 AMX393214:AMX393233 AWT393214:AWT393233 BGP393214:BGP393233 BQL393214:BQL393233 CAH393214:CAH393233 CKD393214:CKD393233 CTZ393214:CTZ393233 DDV393214:DDV393233 DNR393214:DNR393233 DXN393214:DXN393233 EHJ393214:EHJ393233 ERF393214:ERF393233 FBB393214:FBB393233 FKX393214:FKX393233 FUT393214:FUT393233 GEP393214:GEP393233 GOL393214:GOL393233 GYH393214:GYH393233 HID393214:HID393233 HRZ393214:HRZ393233 IBV393214:IBV393233 ILR393214:ILR393233 IVN393214:IVN393233 JFJ393214:JFJ393233 JPF393214:JPF393233 JZB393214:JZB393233 KIX393214:KIX393233 KST393214:KST393233 LCP393214:LCP393233 LML393214:LML393233 LWH393214:LWH393233 MGD393214:MGD393233 MPZ393214:MPZ393233 MZV393214:MZV393233 NJR393214:NJR393233 NTN393214:NTN393233 ODJ393214:ODJ393233 ONF393214:ONF393233 OXB393214:OXB393233 PGX393214:PGX393233 PQT393214:PQT393233 QAP393214:QAP393233 QKL393214:QKL393233 QUH393214:QUH393233 RED393214:RED393233 RNZ393214:RNZ393233 RXV393214:RXV393233 SHR393214:SHR393233 SRN393214:SRN393233 TBJ393214:TBJ393233 TLF393214:TLF393233 TVB393214:TVB393233 UEX393214:UEX393233 UOT393214:UOT393233 UYP393214:UYP393233 VIL393214:VIL393233 VSH393214:VSH393233 WCD393214:WCD393233 WLZ393214:WLZ393233 WVV393214:WVV393233 N458750:N458769 JJ458750:JJ458769 TF458750:TF458769 ADB458750:ADB458769 AMX458750:AMX458769 AWT458750:AWT458769 BGP458750:BGP458769 BQL458750:BQL458769 CAH458750:CAH458769 CKD458750:CKD458769 CTZ458750:CTZ458769 DDV458750:DDV458769 DNR458750:DNR458769 DXN458750:DXN458769 EHJ458750:EHJ458769 ERF458750:ERF458769 FBB458750:FBB458769 FKX458750:FKX458769 FUT458750:FUT458769 GEP458750:GEP458769 GOL458750:GOL458769 GYH458750:GYH458769 HID458750:HID458769 HRZ458750:HRZ458769 IBV458750:IBV458769 ILR458750:ILR458769 IVN458750:IVN458769 JFJ458750:JFJ458769 JPF458750:JPF458769 JZB458750:JZB458769 KIX458750:KIX458769 KST458750:KST458769 LCP458750:LCP458769 LML458750:LML458769 LWH458750:LWH458769 MGD458750:MGD458769 MPZ458750:MPZ458769 MZV458750:MZV458769 NJR458750:NJR458769 NTN458750:NTN458769 ODJ458750:ODJ458769 ONF458750:ONF458769 OXB458750:OXB458769 PGX458750:PGX458769 PQT458750:PQT458769 QAP458750:QAP458769 QKL458750:QKL458769 QUH458750:QUH458769 RED458750:RED458769 RNZ458750:RNZ458769 RXV458750:RXV458769 SHR458750:SHR458769 SRN458750:SRN458769 TBJ458750:TBJ458769 TLF458750:TLF458769 TVB458750:TVB458769 UEX458750:UEX458769 UOT458750:UOT458769 UYP458750:UYP458769 VIL458750:VIL458769 VSH458750:VSH458769 WCD458750:WCD458769 WLZ458750:WLZ458769 WVV458750:WVV458769 N524286:N524305 JJ524286:JJ524305 TF524286:TF524305 ADB524286:ADB524305 AMX524286:AMX524305 AWT524286:AWT524305 BGP524286:BGP524305 BQL524286:BQL524305 CAH524286:CAH524305 CKD524286:CKD524305 CTZ524286:CTZ524305 DDV524286:DDV524305 DNR524286:DNR524305 DXN524286:DXN524305 EHJ524286:EHJ524305 ERF524286:ERF524305 FBB524286:FBB524305 FKX524286:FKX524305 FUT524286:FUT524305 GEP524286:GEP524305 GOL524286:GOL524305 GYH524286:GYH524305 HID524286:HID524305 HRZ524286:HRZ524305 IBV524286:IBV524305 ILR524286:ILR524305 IVN524286:IVN524305 JFJ524286:JFJ524305 JPF524286:JPF524305 JZB524286:JZB524305 KIX524286:KIX524305 KST524286:KST524305 LCP524286:LCP524305 LML524286:LML524305 LWH524286:LWH524305 MGD524286:MGD524305 MPZ524286:MPZ524305 MZV524286:MZV524305 NJR524286:NJR524305 NTN524286:NTN524305 ODJ524286:ODJ524305 ONF524286:ONF524305 OXB524286:OXB524305 PGX524286:PGX524305 PQT524286:PQT524305 QAP524286:QAP524305 QKL524286:QKL524305 QUH524286:QUH524305 RED524286:RED524305 RNZ524286:RNZ524305 RXV524286:RXV524305 SHR524286:SHR524305 SRN524286:SRN524305 TBJ524286:TBJ524305 TLF524286:TLF524305 TVB524286:TVB524305 UEX524286:UEX524305 UOT524286:UOT524305 UYP524286:UYP524305 VIL524286:VIL524305 VSH524286:VSH524305 WCD524286:WCD524305 WLZ524286:WLZ524305 WVV524286:WVV524305 N589822:N589841 JJ589822:JJ589841 TF589822:TF589841 ADB589822:ADB589841 AMX589822:AMX589841 AWT589822:AWT589841 BGP589822:BGP589841 BQL589822:BQL589841 CAH589822:CAH589841 CKD589822:CKD589841 CTZ589822:CTZ589841 DDV589822:DDV589841 DNR589822:DNR589841 DXN589822:DXN589841 EHJ589822:EHJ589841 ERF589822:ERF589841 FBB589822:FBB589841 FKX589822:FKX589841 FUT589822:FUT589841 GEP589822:GEP589841 GOL589822:GOL589841 GYH589822:GYH589841 HID589822:HID589841 HRZ589822:HRZ589841 IBV589822:IBV589841 ILR589822:ILR589841 IVN589822:IVN589841 JFJ589822:JFJ589841 JPF589822:JPF589841 JZB589822:JZB589841 KIX589822:KIX589841 KST589822:KST589841 LCP589822:LCP589841 LML589822:LML589841 LWH589822:LWH589841 MGD589822:MGD589841 MPZ589822:MPZ589841 MZV589822:MZV589841 NJR589822:NJR589841 NTN589822:NTN589841 ODJ589822:ODJ589841 ONF589822:ONF589841 OXB589822:OXB589841 PGX589822:PGX589841 PQT589822:PQT589841 QAP589822:QAP589841 QKL589822:QKL589841 QUH589822:QUH589841 RED589822:RED589841 RNZ589822:RNZ589841 RXV589822:RXV589841 SHR589822:SHR589841 SRN589822:SRN589841 TBJ589822:TBJ589841 TLF589822:TLF589841 TVB589822:TVB589841 UEX589822:UEX589841 UOT589822:UOT589841 UYP589822:UYP589841 VIL589822:VIL589841 VSH589822:VSH589841 WCD589822:WCD589841 WLZ589822:WLZ589841 WVV589822:WVV589841 N655358:N655377 JJ655358:JJ655377 TF655358:TF655377 ADB655358:ADB655377 AMX655358:AMX655377 AWT655358:AWT655377 BGP655358:BGP655377 BQL655358:BQL655377 CAH655358:CAH655377 CKD655358:CKD655377 CTZ655358:CTZ655377 DDV655358:DDV655377 DNR655358:DNR655377 DXN655358:DXN655377 EHJ655358:EHJ655377 ERF655358:ERF655377 FBB655358:FBB655377 FKX655358:FKX655377 FUT655358:FUT655377 GEP655358:GEP655377 GOL655358:GOL655377 GYH655358:GYH655377 HID655358:HID655377 HRZ655358:HRZ655377 IBV655358:IBV655377 ILR655358:ILR655377 IVN655358:IVN655377 JFJ655358:JFJ655377 JPF655358:JPF655377 JZB655358:JZB655377 KIX655358:KIX655377 KST655358:KST655377 LCP655358:LCP655377 LML655358:LML655377 LWH655358:LWH655377 MGD655358:MGD655377 MPZ655358:MPZ655377 MZV655358:MZV655377 NJR655358:NJR655377 NTN655358:NTN655377 ODJ655358:ODJ655377 ONF655358:ONF655377 OXB655358:OXB655377 PGX655358:PGX655377 PQT655358:PQT655377 QAP655358:QAP655377 QKL655358:QKL655377 QUH655358:QUH655377 RED655358:RED655377 RNZ655358:RNZ655377 RXV655358:RXV655377 SHR655358:SHR655377 SRN655358:SRN655377 TBJ655358:TBJ655377 TLF655358:TLF655377 TVB655358:TVB655377 UEX655358:UEX655377 UOT655358:UOT655377 UYP655358:UYP655377 VIL655358:VIL655377 VSH655358:VSH655377 WCD655358:WCD655377 WLZ655358:WLZ655377 WVV655358:WVV655377 N720894:N720913 JJ720894:JJ720913 TF720894:TF720913 ADB720894:ADB720913 AMX720894:AMX720913 AWT720894:AWT720913 BGP720894:BGP720913 BQL720894:BQL720913 CAH720894:CAH720913 CKD720894:CKD720913 CTZ720894:CTZ720913 DDV720894:DDV720913 DNR720894:DNR720913 DXN720894:DXN720913 EHJ720894:EHJ720913 ERF720894:ERF720913 FBB720894:FBB720913 FKX720894:FKX720913 FUT720894:FUT720913 GEP720894:GEP720913 GOL720894:GOL720913 GYH720894:GYH720913 HID720894:HID720913 HRZ720894:HRZ720913 IBV720894:IBV720913 ILR720894:ILR720913 IVN720894:IVN720913 JFJ720894:JFJ720913 JPF720894:JPF720913 JZB720894:JZB720913 KIX720894:KIX720913 KST720894:KST720913 LCP720894:LCP720913 LML720894:LML720913 LWH720894:LWH720913 MGD720894:MGD720913 MPZ720894:MPZ720913 MZV720894:MZV720913 NJR720894:NJR720913 NTN720894:NTN720913 ODJ720894:ODJ720913 ONF720894:ONF720913 OXB720894:OXB720913 PGX720894:PGX720913 PQT720894:PQT720913 QAP720894:QAP720913 QKL720894:QKL720913 QUH720894:QUH720913 RED720894:RED720913 RNZ720894:RNZ720913 RXV720894:RXV720913 SHR720894:SHR720913 SRN720894:SRN720913 TBJ720894:TBJ720913 TLF720894:TLF720913 TVB720894:TVB720913 UEX720894:UEX720913 UOT720894:UOT720913 UYP720894:UYP720913 VIL720894:VIL720913 VSH720894:VSH720913 WCD720894:WCD720913 WLZ720894:WLZ720913 WVV720894:WVV720913 N786430:N786449 JJ786430:JJ786449 TF786430:TF786449 ADB786430:ADB786449 AMX786430:AMX786449 AWT786430:AWT786449 BGP786430:BGP786449 BQL786430:BQL786449 CAH786430:CAH786449 CKD786430:CKD786449 CTZ786430:CTZ786449 DDV786430:DDV786449 DNR786430:DNR786449 DXN786430:DXN786449 EHJ786430:EHJ786449 ERF786430:ERF786449 FBB786430:FBB786449 FKX786430:FKX786449 FUT786430:FUT786449 GEP786430:GEP786449 GOL786430:GOL786449 GYH786430:GYH786449 HID786430:HID786449 HRZ786430:HRZ786449 IBV786430:IBV786449 ILR786430:ILR786449 IVN786430:IVN786449 JFJ786430:JFJ786449 JPF786430:JPF786449 JZB786430:JZB786449 KIX786430:KIX786449 KST786430:KST786449 LCP786430:LCP786449 LML786430:LML786449 LWH786430:LWH786449 MGD786430:MGD786449 MPZ786430:MPZ786449 MZV786430:MZV786449 NJR786430:NJR786449 NTN786430:NTN786449 ODJ786430:ODJ786449 ONF786430:ONF786449 OXB786430:OXB786449 PGX786430:PGX786449 PQT786430:PQT786449 QAP786430:QAP786449 QKL786430:QKL786449 QUH786430:QUH786449 RED786430:RED786449 RNZ786430:RNZ786449 RXV786430:RXV786449 SHR786430:SHR786449 SRN786430:SRN786449 TBJ786430:TBJ786449 TLF786430:TLF786449 TVB786430:TVB786449 UEX786430:UEX786449 UOT786430:UOT786449 UYP786430:UYP786449 VIL786430:VIL786449 VSH786430:VSH786449 WCD786430:WCD786449 WLZ786430:WLZ786449 WVV786430:WVV786449 N851966:N851985 JJ851966:JJ851985 TF851966:TF851985 ADB851966:ADB851985 AMX851966:AMX851985 AWT851966:AWT851985 BGP851966:BGP851985 BQL851966:BQL851985 CAH851966:CAH851985 CKD851966:CKD851985 CTZ851966:CTZ851985 DDV851966:DDV851985 DNR851966:DNR851985 DXN851966:DXN851985 EHJ851966:EHJ851985 ERF851966:ERF851985 FBB851966:FBB851985 FKX851966:FKX851985 FUT851966:FUT851985 GEP851966:GEP851985 GOL851966:GOL851985 GYH851966:GYH851985 HID851966:HID851985 HRZ851966:HRZ851985 IBV851966:IBV851985 ILR851966:ILR851985 IVN851966:IVN851985 JFJ851966:JFJ851985 JPF851966:JPF851985 JZB851966:JZB851985 KIX851966:KIX851985 KST851966:KST851985 LCP851966:LCP851985 LML851966:LML851985 LWH851966:LWH851985 MGD851966:MGD851985 MPZ851966:MPZ851985 MZV851966:MZV851985 NJR851966:NJR851985 NTN851966:NTN851985 ODJ851966:ODJ851985 ONF851966:ONF851985 OXB851966:OXB851985 PGX851966:PGX851985 PQT851966:PQT851985 QAP851966:QAP851985 QKL851966:QKL851985 QUH851966:QUH851985 RED851966:RED851985 RNZ851966:RNZ851985 RXV851966:RXV851985 SHR851966:SHR851985 SRN851966:SRN851985 TBJ851966:TBJ851985 TLF851966:TLF851985 TVB851966:TVB851985 UEX851966:UEX851985 UOT851966:UOT851985 UYP851966:UYP851985 VIL851966:VIL851985 VSH851966:VSH851985 WCD851966:WCD851985 WLZ851966:WLZ851985 WVV851966:WVV851985 N917502:N917521 JJ917502:JJ917521 TF917502:TF917521 ADB917502:ADB917521 AMX917502:AMX917521 AWT917502:AWT917521 BGP917502:BGP917521 BQL917502:BQL917521 CAH917502:CAH917521 CKD917502:CKD917521 CTZ917502:CTZ917521 DDV917502:DDV917521 DNR917502:DNR917521 DXN917502:DXN917521 EHJ917502:EHJ917521 ERF917502:ERF917521 FBB917502:FBB917521 FKX917502:FKX917521 FUT917502:FUT917521 GEP917502:GEP917521 GOL917502:GOL917521 GYH917502:GYH917521 HID917502:HID917521 HRZ917502:HRZ917521 IBV917502:IBV917521 ILR917502:ILR917521 IVN917502:IVN917521 JFJ917502:JFJ917521 JPF917502:JPF917521 JZB917502:JZB917521 KIX917502:KIX917521 KST917502:KST917521 LCP917502:LCP917521 LML917502:LML917521 LWH917502:LWH917521 MGD917502:MGD917521 MPZ917502:MPZ917521 MZV917502:MZV917521 NJR917502:NJR917521 NTN917502:NTN917521 ODJ917502:ODJ917521 ONF917502:ONF917521 OXB917502:OXB917521 PGX917502:PGX917521 PQT917502:PQT917521 QAP917502:QAP917521 QKL917502:QKL917521 QUH917502:QUH917521 RED917502:RED917521 RNZ917502:RNZ917521 RXV917502:RXV917521 SHR917502:SHR917521 SRN917502:SRN917521 TBJ917502:TBJ917521 TLF917502:TLF917521 TVB917502:TVB917521 UEX917502:UEX917521 UOT917502:UOT917521 UYP917502:UYP917521 VIL917502:VIL917521 VSH917502:VSH917521 WCD917502:WCD917521 WLZ917502:WLZ917521 WVV917502:WVV917521 N983038:N983057 JJ983038:JJ983057 TF983038:TF983057 ADB983038:ADB983057 AMX983038:AMX983057 AWT983038:AWT983057 BGP983038:BGP983057 BQL983038:BQL983057 CAH983038:CAH983057 CKD983038:CKD983057 CTZ983038:CTZ983057 DDV983038:DDV983057 DNR983038:DNR983057 DXN983038:DXN983057 EHJ983038:EHJ983057 ERF983038:ERF983057 FBB983038:FBB983057 FKX983038:FKX983057 FUT983038:FUT983057 GEP983038:GEP983057 GOL983038:GOL983057 GYH983038:GYH983057 HID983038:HID983057 HRZ983038:HRZ983057 IBV983038:IBV983057 ILR983038:ILR983057 IVN983038:IVN983057 JFJ983038:JFJ983057 JPF983038:JPF983057 JZB983038:JZB983057 KIX983038:KIX983057 KST983038:KST983057 LCP983038:LCP983057 LML983038:LML983057 LWH983038:LWH983057 MGD983038:MGD983057 MPZ983038:MPZ983057 MZV983038:MZV983057 NJR983038:NJR983057 NTN983038:NTN983057 ODJ983038:ODJ983057 ONF983038:ONF983057 OXB983038:OXB983057 PGX983038:PGX983057 PQT983038:PQT983057 QAP983038:QAP983057 QKL983038:QKL983057 QUH983038:QUH983057 RED983038:RED983057 RNZ983038:RNZ983057 RXV983038:RXV983057 SHR983038:SHR983057 SRN983038:SRN983057 TBJ983038:TBJ983057 TLF983038:TLF983057 TVB983038:TVB983057 UEX983038:UEX983057 UOT983038:UOT983057 UYP983038:UYP983057 VIL983038:VIL983057 VSH983038:VSH983057 WCD983038:WCD983057 WLZ983038:WLZ983057 N7:N26" xr:uid="{2A63A5A6-6ECD-4263-A31D-41C723A23294}">
      <formula1>"1級,2級,3級,申請中"</formula1>
    </dataValidation>
    <dataValidation allowBlank="1" showInputMessage="1" showErrorMessage="1" promptTitle="西暦で入力" prompt="例:1976/11/12" sqref="WVN983038:WVO983057 JB7:JC26 SX7:SY26 ACT7:ACU26 AMP7:AMQ26 AWL7:AWM26 BGH7:BGI26 BQD7:BQE26 BZZ7:CAA26 CJV7:CJW26 CTR7:CTS26 DDN7:DDO26 DNJ7:DNK26 DXF7:DXG26 EHB7:EHC26 EQX7:EQY26 FAT7:FAU26 FKP7:FKQ26 FUL7:FUM26 GEH7:GEI26 GOD7:GOE26 GXZ7:GYA26 HHV7:HHW26 HRR7:HRS26 IBN7:IBO26 ILJ7:ILK26 IVF7:IVG26 JFB7:JFC26 JOX7:JOY26 JYT7:JYU26 KIP7:KIQ26 KSL7:KSM26 LCH7:LCI26 LMD7:LME26 LVZ7:LWA26 MFV7:MFW26 MPR7:MPS26 MZN7:MZO26 NJJ7:NJK26 NTF7:NTG26 ODB7:ODC26 OMX7:OMY26 OWT7:OWU26 PGP7:PGQ26 PQL7:PQM26 QAH7:QAI26 QKD7:QKE26 QTZ7:QUA26 RDV7:RDW26 RNR7:RNS26 RXN7:RXO26 SHJ7:SHK26 SRF7:SRG26 TBB7:TBC26 TKX7:TKY26 TUT7:TUU26 UEP7:UEQ26 UOL7:UOM26 UYH7:UYI26 VID7:VIE26 VRZ7:VSA26 WBV7:WBW26 WLR7:WLS26 WVN7:WVO26 F65534:G65553 JB65534:JC65553 SX65534:SY65553 ACT65534:ACU65553 AMP65534:AMQ65553 AWL65534:AWM65553 BGH65534:BGI65553 BQD65534:BQE65553 BZZ65534:CAA65553 CJV65534:CJW65553 CTR65534:CTS65553 DDN65534:DDO65553 DNJ65534:DNK65553 DXF65534:DXG65553 EHB65534:EHC65553 EQX65534:EQY65553 FAT65534:FAU65553 FKP65534:FKQ65553 FUL65534:FUM65553 GEH65534:GEI65553 GOD65534:GOE65553 GXZ65534:GYA65553 HHV65534:HHW65553 HRR65534:HRS65553 IBN65534:IBO65553 ILJ65534:ILK65553 IVF65534:IVG65553 JFB65534:JFC65553 JOX65534:JOY65553 JYT65534:JYU65553 KIP65534:KIQ65553 KSL65534:KSM65553 LCH65534:LCI65553 LMD65534:LME65553 LVZ65534:LWA65553 MFV65534:MFW65553 MPR65534:MPS65553 MZN65534:MZO65553 NJJ65534:NJK65553 NTF65534:NTG65553 ODB65534:ODC65553 OMX65534:OMY65553 OWT65534:OWU65553 PGP65534:PGQ65553 PQL65534:PQM65553 QAH65534:QAI65553 QKD65534:QKE65553 QTZ65534:QUA65553 RDV65534:RDW65553 RNR65534:RNS65553 RXN65534:RXO65553 SHJ65534:SHK65553 SRF65534:SRG65553 TBB65534:TBC65553 TKX65534:TKY65553 TUT65534:TUU65553 UEP65534:UEQ65553 UOL65534:UOM65553 UYH65534:UYI65553 VID65534:VIE65553 VRZ65534:VSA65553 WBV65534:WBW65553 WLR65534:WLS65553 WVN65534:WVO65553 F131070:G131089 JB131070:JC131089 SX131070:SY131089 ACT131070:ACU131089 AMP131070:AMQ131089 AWL131070:AWM131089 BGH131070:BGI131089 BQD131070:BQE131089 BZZ131070:CAA131089 CJV131070:CJW131089 CTR131070:CTS131089 DDN131070:DDO131089 DNJ131070:DNK131089 DXF131070:DXG131089 EHB131070:EHC131089 EQX131070:EQY131089 FAT131070:FAU131089 FKP131070:FKQ131089 FUL131070:FUM131089 GEH131070:GEI131089 GOD131070:GOE131089 GXZ131070:GYA131089 HHV131070:HHW131089 HRR131070:HRS131089 IBN131070:IBO131089 ILJ131070:ILK131089 IVF131070:IVG131089 JFB131070:JFC131089 JOX131070:JOY131089 JYT131070:JYU131089 KIP131070:KIQ131089 KSL131070:KSM131089 LCH131070:LCI131089 LMD131070:LME131089 LVZ131070:LWA131089 MFV131070:MFW131089 MPR131070:MPS131089 MZN131070:MZO131089 NJJ131070:NJK131089 NTF131070:NTG131089 ODB131070:ODC131089 OMX131070:OMY131089 OWT131070:OWU131089 PGP131070:PGQ131089 PQL131070:PQM131089 QAH131070:QAI131089 QKD131070:QKE131089 QTZ131070:QUA131089 RDV131070:RDW131089 RNR131070:RNS131089 RXN131070:RXO131089 SHJ131070:SHK131089 SRF131070:SRG131089 TBB131070:TBC131089 TKX131070:TKY131089 TUT131070:TUU131089 UEP131070:UEQ131089 UOL131070:UOM131089 UYH131070:UYI131089 VID131070:VIE131089 VRZ131070:VSA131089 WBV131070:WBW131089 WLR131070:WLS131089 WVN131070:WVO131089 F196606:G196625 JB196606:JC196625 SX196606:SY196625 ACT196606:ACU196625 AMP196606:AMQ196625 AWL196606:AWM196625 BGH196606:BGI196625 BQD196606:BQE196625 BZZ196606:CAA196625 CJV196606:CJW196625 CTR196606:CTS196625 DDN196606:DDO196625 DNJ196606:DNK196625 DXF196606:DXG196625 EHB196606:EHC196625 EQX196606:EQY196625 FAT196606:FAU196625 FKP196606:FKQ196625 FUL196606:FUM196625 GEH196606:GEI196625 GOD196606:GOE196625 GXZ196606:GYA196625 HHV196606:HHW196625 HRR196606:HRS196625 IBN196606:IBO196625 ILJ196606:ILK196625 IVF196606:IVG196625 JFB196606:JFC196625 JOX196606:JOY196625 JYT196606:JYU196625 KIP196606:KIQ196625 KSL196606:KSM196625 LCH196606:LCI196625 LMD196606:LME196625 LVZ196606:LWA196625 MFV196606:MFW196625 MPR196606:MPS196625 MZN196606:MZO196625 NJJ196606:NJK196625 NTF196606:NTG196625 ODB196606:ODC196625 OMX196606:OMY196625 OWT196606:OWU196625 PGP196606:PGQ196625 PQL196606:PQM196625 QAH196606:QAI196625 QKD196606:QKE196625 QTZ196606:QUA196625 RDV196606:RDW196625 RNR196606:RNS196625 RXN196606:RXO196625 SHJ196606:SHK196625 SRF196606:SRG196625 TBB196606:TBC196625 TKX196606:TKY196625 TUT196606:TUU196625 UEP196606:UEQ196625 UOL196606:UOM196625 UYH196606:UYI196625 VID196606:VIE196625 VRZ196606:VSA196625 WBV196606:WBW196625 WLR196606:WLS196625 WVN196606:WVO196625 F262142:G262161 JB262142:JC262161 SX262142:SY262161 ACT262142:ACU262161 AMP262142:AMQ262161 AWL262142:AWM262161 BGH262142:BGI262161 BQD262142:BQE262161 BZZ262142:CAA262161 CJV262142:CJW262161 CTR262142:CTS262161 DDN262142:DDO262161 DNJ262142:DNK262161 DXF262142:DXG262161 EHB262142:EHC262161 EQX262142:EQY262161 FAT262142:FAU262161 FKP262142:FKQ262161 FUL262142:FUM262161 GEH262142:GEI262161 GOD262142:GOE262161 GXZ262142:GYA262161 HHV262142:HHW262161 HRR262142:HRS262161 IBN262142:IBO262161 ILJ262142:ILK262161 IVF262142:IVG262161 JFB262142:JFC262161 JOX262142:JOY262161 JYT262142:JYU262161 KIP262142:KIQ262161 KSL262142:KSM262161 LCH262142:LCI262161 LMD262142:LME262161 LVZ262142:LWA262161 MFV262142:MFW262161 MPR262142:MPS262161 MZN262142:MZO262161 NJJ262142:NJK262161 NTF262142:NTG262161 ODB262142:ODC262161 OMX262142:OMY262161 OWT262142:OWU262161 PGP262142:PGQ262161 PQL262142:PQM262161 QAH262142:QAI262161 QKD262142:QKE262161 QTZ262142:QUA262161 RDV262142:RDW262161 RNR262142:RNS262161 RXN262142:RXO262161 SHJ262142:SHK262161 SRF262142:SRG262161 TBB262142:TBC262161 TKX262142:TKY262161 TUT262142:TUU262161 UEP262142:UEQ262161 UOL262142:UOM262161 UYH262142:UYI262161 VID262142:VIE262161 VRZ262142:VSA262161 WBV262142:WBW262161 WLR262142:WLS262161 WVN262142:WVO262161 F327678:G327697 JB327678:JC327697 SX327678:SY327697 ACT327678:ACU327697 AMP327678:AMQ327697 AWL327678:AWM327697 BGH327678:BGI327697 BQD327678:BQE327697 BZZ327678:CAA327697 CJV327678:CJW327697 CTR327678:CTS327697 DDN327678:DDO327697 DNJ327678:DNK327697 DXF327678:DXG327697 EHB327678:EHC327697 EQX327678:EQY327697 FAT327678:FAU327697 FKP327678:FKQ327697 FUL327678:FUM327697 GEH327678:GEI327697 GOD327678:GOE327697 GXZ327678:GYA327697 HHV327678:HHW327697 HRR327678:HRS327697 IBN327678:IBO327697 ILJ327678:ILK327697 IVF327678:IVG327697 JFB327678:JFC327697 JOX327678:JOY327697 JYT327678:JYU327697 KIP327678:KIQ327697 KSL327678:KSM327697 LCH327678:LCI327697 LMD327678:LME327697 LVZ327678:LWA327697 MFV327678:MFW327697 MPR327678:MPS327697 MZN327678:MZO327697 NJJ327678:NJK327697 NTF327678:NTG327697 ODB327678:ODC327697 OMX327678:OMY327697 OWT327678:OWU327697 PGP327678:PGQ327697 PQL327678:PQM327697 QAH327678:QAI327697 QKD327678:QKE327697 QTZ327678:QUA327697 RDV327678:RDW327697 RNR327678:RNS327697 RXN327678:RXO327697 SHJ327678:SHK327697 SRF327678:SRG327697 TBB327678:TBC327697 TKX327678:TKY327697 TUT327678:TUU327697 UEP327678:UEQ327697 UOL327678:UOM327697 UYH327678:UYI327697 VID327678:VIE327697 VRZ327678:VSA327697 WBV327678:WBW327697 WLR327678:WLS327697 WVN327678:WVO327697 F393214:G393233 JB393214:JC393233 SX393214:SY393233 ACT393214:ACU393233 AMP393214:AMQ393233 AWL393214:AWM393233 BGH393214:BGI393233 BQD393214:BQE393233 BZZ393214:CAA393233 CJV393214:CJW393233 CTR393214:CTS393233 DDN393214:DDO393233 DNJ393214:DNK393233 DXF393214:DXG393233 EHB393214:EHC393233 EQX393214:EQY393233 FAT393214:FAU393233 FKP393214:FKQ393233 FUL393214:FUM393233 GEH393214:GEI393233 GOD393214:GOE393233 GXZ393214:GYA393233 HHV393214:HHW393233 HRR393214:HRS393233 IBN393214:IBO393233 ILJ393214:ILK393233 IVF393214:IVG393233 JFB393214:JFC393233 JOX393214:JOY393233 JYT393214:JYU393233 KIP393214:KIQ393233 KSL393214:KSM393233 LCH393214:LCI393233 LMD393214:LME393233 LVZ393214:LWA393233 MFV393214:MFW393233 MPR393214:MPS393233 MZN393214:MZO393233 NJJ393214:NJK393233 NTF393214:NTG393233 ODB393214:ODC393233 OMX393214:OMY393233 OWT393214:OWU393233 PGP393214:PGQ393233 PQL393214:PQM393233 QAH393214:QAI393233 QKD393214:QKE393233 QTZ393214:QUA393233 RDV393214:RDW393233 RNR393214:RNS393233 RXN393214:RXO393233 SHJ393214:SHK393233 SRF393214:SRG393233 TBB393214:TBC393233 TKX393214:TKY393233 TUT393214:TUU393233 UEP393214:UEQ393233 UOL393214:UOM393233 UYH393214:UYI393233 VID393214:VIE393233 VRZ393214:VSA393233 WBV393214:WBW393233 WLR393214:WLS393233 WVN393214:WVO393233 F458750:G458769 JB458750:JC458769 SX458750:SY458769 ACT458750:ACU458769 AMP458750:AMQ458769 AWL458750:AWM458769 BGH458750:BGI458769 BQD458750:BQE458769 BZZ458750:CAA458769 CJV458750:CJW458769 CTR458750:CTS458769 DDN458750:DDO458769 DNJ458750:DNK458769 DXF458750:DXG458769 EHB458750:EHC458769 EQX458750:EQY458769 FAT458750:FAU458769 FKP458750:FKQ458769 FUL458750:FUM458769 GEH458750:GEI458769 GOD458750:GOE458769 GXZ458750:GYA458769 HHV458750:HHW458769 HRR458750:HRS458769 IBN458750:IBO458769 ILJ458750:ILK458769 IVF458750:IVG458769 JFB458750:JFC458769 JOX458750:JOY458769 JYT458750:JYU458769 KIP458750:KIQ458769 KSL458750:KSM458769 LCH458750:LCI458769 LMD458750:LME458769 LVZ458750:LWA458769 MFV458750:MFW458769 MPR458750:MPS458769 MZN458750:MZO458769 NJJ458750:NJK458769 NTF458750:NTG458769 ODB458750:ODC458769 OMX458750:OMY458769 OWT458750:OWU458769 PGP458750:PGQ458769 PQL458750:PQM458769 QAH458750:QAI458769 QKD458750:QKE458769 QTZ458750:QUA458769 RDV458750:RDW458769 RNR458750:RNS458769 RXN458750:RXO458769 SHJ458750:SHK458769 SRF458750:SRG458769 TBB458750:TBC458769 TKX458750:TKY458769 TUT458750:TUU458769 UEP458750:UEQ458769 UOL458750:UOM458769 UYH458750:UYI458769 VID458750:VIE458769 VRZ458750:VSA458769 WBV458750:WBW458769 WLR458750:WLS458769 WVN458750:WVO458769 F524286:G524305 JB524286:JC524305 SX524286:SY524305 ACT524286:ACU524305 AMP524286:AMQ524305 AWL524286:AWM524305 BGH524286:BGI524305 BQD524286:BQE524305 BZZ524286:CAA524305 CJV524286:CJW524305 CTR524286:CTS524305 DDN524286:DDO524305 DNJ524286:DNK524305 DXF524286:DXG524305 EHB524286:EHC524305 EQX524286:EQY524305 FAT524286:FAU524305 FKP524286:FKQ524305 FUL524286:FUM524305 GEH524286:GEI524305 GOD524286:GOE524305 GXZ524286:GYA524305 HHV524286:HHW524305 HRR524286:HRS524305 IBN524286:IBO524305 ILJ524286:ILK524305 IVF524286:IVG524305 JFB524286:JFC524305 JOX524286:JOY524305 JYT524286:JYU524305 KIP524286:KIQ524305 KSL524286:KSM524305 LCH524286:LCI524305 LMD524286:LME524305 LVZ524286:LWA524305 MFV524286:MFW524305 MPR524286:MPS524305 MZN524286:MZO524305 NJJ524286:NJK524305 NTF524286:NTG524305 ODB524286:ODC524305 OMX524286:OMY524305 OWT524286:OWU524305 PGP524286:PGQ524305 PQL524286:PQM524305 QAH524286:QAI524305 QKD524286:QKE524305 QTZ524286:QUA524305 RDV524286:RDW524305 RNR524286:RNS524305 RXN524286:RXO524305 SHJ524286:SHK524305 SRF524286:SRG524305 TBB524286:TBC524305 TKX524286:TKY524305 TUT524286:TUU524305 UEP524286:UEQ524305 UOL524286:UOM524305 UYH524286:UYI524305 VID524286:VIE524305 VRZ524286:VSA524305 WBV524286:WBW524305 WLR524286:WLS524305 WVN524286:WVO524305 F589822:G589841 JB589822:JC589841 SX589822:SY589841 ACT589822:ACU589841 AMP589822:AMQ589841 AWL589822:AWM589841 BGH589822:BGI589841 BQD589822:BQE589841 BZZ589822:CAA589841 CJV589822:CJW589841 CTR589822:CTS589841 DDN589822:DDO589841 DNJ589822:DNK589841 DXF589822:DXG589841 EHB589822:EHC589841 EQX589822:EQY589841 FAT589822:FAU589841 FKP589822:FKQ589841 FUL589822:FUM589841 GEH589822:GEI589841 GOD589822:GOE589841 GXZ589822:GYA589841 HHV589822:HHW589841 HRR589822:HRS589841 IBN589822:IBO589841 ILJ589822:ILK589841 IVF589822:IVG589841 JFB589822:JFC589841 JOX589822:JOY589841 JYT589822:JYU589841 KIP589822:KIQ589841 KSL589822:KSM589841 LCH589822:LCI589841 LMD589822:LME589841 LVZ589822:LWA589841 MFV589822:MFW589841 MPR589822:MPS589841 MZN589822:MZO589841 NJJ589822:NJK589841 NTF589822:NTG589841 ODB589822:ODC589841 OMX589822:OMY589841 OWT589822:OWU589841 PGP589822:PGQ589841 PQL589822:PQM589841 QAH589822:QAI589841 QKD589822:QKE589841 QTZ589822:QUA589841 RDV589822:RDW589841 RNR589822:RNS589841 RXN589822:RXO589841 SHJ589822:SHK589841 SRF589822:SRG589841 TBB589822:TBC589841 TKX589822:TKY589841 TUT589822:TUU589841 UEP589822:UEQ589841 UOL589822:UOM589841 UYH589822:UYI589841 VID589822:VIE589841 VRZ589822:VSA589841 WBV589822:WBW589841 WLR589822:WLS589841 WVN589822:WVO589841 F655358:G655377 JB655358:JC655377 SX655358:SY655377 ACT655358:ACU655377 AMP655358:AMQ655377 AWL655358:AWM655377 BGH655358:BGI655377 BQD655358:BQE655377 BZZ655358:CAA655377 CJV655358:CJW655377 CTR655358:CTS655377 DDN655358:DDO655377 DNJ655358:DNK655377 DXF655358:DXG655377 EHB655358:EHC655377 EQX655358:EQY655377 FAT655358:FAU655377 FKP655358:FKQ655377 FUL655358:FUM655377 GEH655358:GEI655377 GOD655358:GOE655377 GXZ655358:GYA655377 HHV655358:HHW655377 HRR655358:HRS655377 IBN655358:IBO655377 ILJ655358:ILK655377 IVF655358:IVG655377 JFB655358:JFC655377 JOX655358:JOY655377 JYT655358:JYU655377 KIP655358:KIQ655377 KSL655358:KSM655377 LCH655358:LCI655377 LMD655358:LME655377 LVZ655358:LWA655377 MFV655358:MFW655377 MPR655358:MPS655377 MZN655358:MZO655377 NJJ655358:NJK655377 NTF655358:NTG655377 ODB655358:ODC655377 OMX655358:OMY655377 OWT655358:OWU655377 PGP655358:PGQ655377 PQL655358:PQM655377 QAH655358:QAI655377 QKD655358:QKE655377 QTZ655358:QUA655377 RDV655358:RDW655377 RNR655358:RNS655377 RXN655358:RXO655377 SHJ655358:SHK655377 SRF655358:SRG655377 TBB655358:TBC655377 TKX655358:TKY655377 TUT655358:TUU655377 UEP655358:UEQ655377 UOL655358:UOM655377 UYH655358:UYI655377 VID655358:VIE655377 VRZ655358:VSA655377 WBV655358:WBW655377 WLR655358:WLS655377 WVN655358:WVO655377 F720894:G720913 JB720894:JC720913 SX720894:SY720913 ACT720894:ACU720913 AMP720894:AMQ720913 AWL720894:AWM720913 BGH720894:BGI720913 BQD720894:BQE720913 BZZ720894:CAA720913 CJV720894:CJW720913 CTR720894:CTS720913 DDN720894:DDO720913 DNJ720894:DNK720913 DXF720894:DXG720913 EHB720894:EHC720913 EQX720894:EQY720913 FAT720894:FAU720913 FKP720894:FKQ720913 FUL720894:FUM720913 GEH720894:GEI720913 GOD720894:GOE720913 GXZ720894:GYA720913 HHV720894:HHW720913 HRR720894:HRS720913 IBN720894:IBO720913 ILJ720894:ILK720913 IVF720894:IVG720913 JFB720894:JFC720913 JOX720894:JOY720913 JYT720894:JYU720913 KIP720894:KIQ720913 KSL720894:KSM720913 LCH720894:LCI720913 LMD720894:LME720913 LVZ720894:LWA720913 MFV720894:MFW720913 MPR720894:MPS720913 MZN720894:MZO720913 NJJ720894:NJK720913 NTF720894:NTG720913 ODB720894:ODC720913 OMX720894:OMY720913 OWT720894:OWU720913 PGP720894:PGQ720913 PQL720894:PQM720913 QAH720894:QAI720913 QKD720894:QKE720913 QTZ720894:QUA720913 RDV720894:RDW720913 RNR720894:RNS720913 RXN720894:RXO720913 SHJ720894:SHK720913 SRF720894:SRG720913 TBB720894:TBC720913 TKX720894:TKY720913 TUT720894:TUU720913 UEP720894:UEQ720913 UOL720894:UOM720913 UYH720894:UYI720913 VID720894:VIE720913 VRZ720894:VSA720913 WBV720894:WBW720913 WLR720894:WLS720913 WVN720894:WVO720913 F786430:G786449 JB786430:JC786449 SX786430:SY786449 ACT786430:ACU786449 AMP786430:AMQ786449 AWL786430:AWM786449 BGH786430:BGI786449 BQD786430:BQE786449 BZZ786430:CAA786449 CJV786430:CJW786449 CTR786430:CTS786449 DDN786430:DDO786449 DNJ786430:DNK786449 DXF786430:DXG786449 EHB786430:EHC786449 EQX786430:EQY786449 FAT786430:FAU786449 FKP786430:FKQ786449 FUL786430:FUM786449 GEH786430:GEI786449 GOD786430:GOE786449 GXZ786430:GYA786449 HHV786430:HHW786449 HRR786430:HRS786449 IBN786430:IBO786449 ILJ786430:ILK786449 IVF786430:IVG786449 JFB786430:JFC786449 JOX786430:JOY786449 JYT786430:JYU786449 KIP786430:KIQ786449 KSL786430:KSM786449 LCH786430:LCI786449 LMD786430:LME786449 LVZ786430:LWA786449 MFV786430:MFW786449 MPR786430:MPS786449 MZN786430:MZO786449 NJJ786430:NJK786449 NTF786430:NTG786449 ODB786430:ODC786449 OMX786430:OMY786449 OWT786430:OWU786449 PGP786430:PGQ786449 PQL786430:PQM786449 QAH786430:QAI786449 QKD786430:QKE786449 QTZ786430:QUA786449 RDV786430:RDW786449 RNR786430:RNS786449 RXN786430:RXO786449 SHJ786430:SHK786449 SRF786430:SRG786449 TBB786430:TBC786449 TKX786430:TKY786449 TUT786430:TUU786449 UEP786430:UEQ786449 UOL786430:UOM786449 UYH786430:UYI786449 VID786430:VIE786449 VRZ786430:VSA786449 WBV786430:WBW786449 WLR786430:WLS786449 WVN786430:WVO786449 F851966:G851985 JB851966:JC851985 SX851966:SY851985 ACT851966:ACU851985 AMP851966:AMQ851985 AWL851966:AWM851985 BGH851966:BGI851985 BQD851966:BQE851985 BZZ851966:CAA851985 CJV851966:CJW851985 CTR851966:CTS851985 DDN851966:DDO851985 DNJ851966:DNK851985 DXF851966:DXG851985 EHB851966:EHC851985 EQX851966:EQY851985 FAT851966:FAU851985 FKP851966:FKQ851985 FUL851966:FUM851985 GEH851966:GEI851985 GOD851966:GOE851985 GXZ851966:GYA851985 HHV851966:HHW851985 HRR851966:HRS851985 IBN851966:IBO851985 ILJ851966:ILK851985 IVF851966:IVG851985 JFB851966:JFC851985 JOX851966:JOY851985 JYT851966:JYU851985 KIP851966:KIQ851985 KSL851966:KSM851985 LCH851966:LCI851985 LMD851966:LME851985 LVZ851966:LWA851985 MFV851966:MFW851985 MPR851966:MPS851985 MZN851966:MZO851985 NJJ851966:NJK851985 NTF851966:NTG851985 ODB851966:ODC851985 OMX851966:OMY851985 OWT851966:OWU851985 PGP851966:PGQ851985 PQL851966:PQM851985 QAH851966:QAI851985 QKD851966:QKE851985 QTZ851966:QUA851985 RDV851966:RDW851985 RNR851966:RNS851985 RXN851966:RXO851985 SHJ851966:SHK851985 SRF851966:SRG851985 TBB851966:TBC851985 TKX851966:TKY851985 TUT851966:TUU851985 UEP851966:UEQ851985 UOL851966:UOM851985 UYH851966:UYI851985 VID851966:VIE851985 VRZ851966:VSA851985 WBV851966:WBW851985 WLR851966:WLS851985 WVN851966:WVO851985 F917502:G917521 JB917502:JC917521 SX917502:SY917521 ACT917502:ACU917521 AMP917502:AMQ917521 AWL917502:AWM917521 BGH917502:BGI917521 BQD917502:BQE917521 BZZ917502:CAA917521 CJV917502:CJW917521 CTR917502:CTS917521 DDN917502:DDO917521 DNJ917502:DNK917521 DXF917502:DXG917521 EHB917502:EHC917521 EQX917502:EQY917521 FAT917502:FAU917521 FKP917502:FKQ917521 FUL917502:FUM917521 GEH917502:GEI917521 GOD917502:GOE917521 GXZ917502:GYA917521 HHV917502:HHW917521 HRR917502:HRS917521 IBN917502:IBO917521 ILJ917502:ILK917521 IVF917502:IVG917521 JFB917502:JFC917521 JOX917502:JOY917521 JYT917502:JYU917521 KIP917502:KIQ917521 KSL917502:KSM917521 LCH917502:LCI917521 LMD917502:LME917521 LVZ917502:LWA917521 MFV917502:MFW917521 MPR917502:MPS917521 MZN917502:MZO917521 NJJ917502:NJK917521 NTF917502:NTG917521 ODB917502:ODC917521 OMX917502:OMY917521 OWT917502:OWU917521 PGP917502:PGQ917521 PQL917502:PQM917521 QAH917502:QAI917521 QKD917502:QKE917521 QTZ917502:QUA917521 RDV917502:RDW917521 RNR917502:RNS917521 RXN917502:RXO917521 SHJ917502:SHK917521 SRF917502:SRG917521 TBB917502:TBC917521 TKX917502:TKY917521 TUT917502:TUU917521 UEP917502:UEQ917521 UOL917502:UOM917521 UYH917502:UYI917521 VID917502:VIE917521 VRZ917502:VSA917521 WBV917502:WBW917521 WLR917502:WLS917521 WVN917502:WVO917521 F983038:G983057 JB983038:JC983057 SX983038:SY983057 ACT983038:ACU983057 AMP983038:AMQ983057 AWL983038:AWM983057 BGH983038:BGI983057 BQD983038:BQE983057 BZZ983038:CAA983057 CJV983038:CJW983057 CTR983038:CTS983057 DDN983038:DDO983057 DNJ983038:DNK983057 DXF983038:DXG983057 EHB983038:EHC983057 EQX983038:EQY983057 FAT983038:FAU983057 FKP983038:FKQ983057 FUL983038:FUM983057 GEH983038:GEI983057 GOD983038:GOE983057 GXZ983038:GYA983057 HHV983038:HHW983057 HRR983038:HRS983057 IBN983038:IBO983057 ILJ983038:ILK983057 IVF983038:IVG983057 JFB983038:JFC983057 JOX983038:JOY983057 JYT983038:JYU983057 KIP983038:KIQ983057 KSL983038:KSM983057 LCH983038:LCI983057 LMD983038:LME983057 LVZ983038:LWA983057 MFV983038:MFW983057 MPR983038:MPS983057 MZN983038:MZO983057 NJJ983038:NJK983057 NTF983038:NTG983057 ODB983038:ODC983057 OMX983038:OMY983057 OWT983038:OWU983057 PGP983038:PGQ983057 PQL983038:PQM983057 QAH983038:QAI983057 QKD983038:QKE983057 QTZ983038:QUA983057 RDV983038:RDW983057 RNR983038:RNS983057 RXN983038:RXO983057 SHJ983038:SHK983057 SRF983038:SRG983057 TBB983038:TBC983057 TKX983038:TKY983057 TUT983038:TUU983057 UEP983038:UEQ983057 UOL983038:UOM983057 UYH983038:UYI983057 VID983038:VIE983057 VRZ983038:VSA983057 WBV983038:WBW983057 WLR983038:WLS983057 F7:G26" xr:uid="{25EC55DA-1484-4696-913E-B6D0A45EF10B}"/>
    <dataValidation imeMode="hiragana" allowBlank="1" showInputMessage="1" showErrorMessage="1" sqref="J65558:M65558 JF65558:JI65558 TB65558:TE65558 ACX65558:ADA65558 AMT65558:AMW65558 AWP65558:AWS65558 BGL65558:BGO65558 BQH65558:BQK65558 CAD65558:CAG65558 CJZ65558:CKC65558 CTV65558:CTY65558 DDR65558:DDU65558 DNN65558:DNQ65558 DXJ65558:DXM65558 EHF65558:EHI65558 ERB65558:ERE65558 FAX65558:FBA65558 FKT65558:FKW65558 FUP65558:FUS65558 GEL65558:GEO65558 GOH65558:GOK65558 GYD65558:GYG65558 HHZ65558:HIC65558 HRV65558:HRY65558 IBR65558:IBU65558 ILN65558:ILQ65558 IVJ65558:IVM65558 JFF65558:JFI65558 JPB65558:JPE65558 JYX65558:JZA65558 KIT65558:KIW65558 KSP65558:KSS65558 LCL65558:LCO65558 LMH65558:LMK65558 LWD65558:LWG65558 MFZ65558:MGC65558 MPV65558:MPY65558 MZR65558:MZU65558 NJN65558:NJQ65558 NTJ65558:NTM65558 ODF65558:ODI65558 ONB65558:ONE65558 OWX65558:OXA65558 PGT65558:PGW65558 PQP65558:PQS65558 QAL65558:QAO65558 QKH65558:QKK65558 QUD65558:QUG65558 RDZ65558:REC65558 RNV65558:RNY65558 RXR65558:RXU65558 SHN65558:SHQ65558 SRJ65558:SRM65558 TBF65558:TBI65558 TLB65558:TLE65558 TUX65558:TVA65558 UET65558:UEW65558 UOP65558:UOS65558 UYL65558:UYO65558 VIH65558:VIK65558 VSD65558:VSG65558 WBZ65558:WCC65558 WLV65558:WLY65558 WVR65558:WVU65558 J131094:M131094 JF131094:JI131094 TB131094:TE131094 ACX131094:ADA131094 AMT131094:AMW131094 AWP131094:AWS131094 BGL131094:BGO131094 BQH131094:BQK131094 CAD131094:CAG131094 CJZ131094:CKC131094 CTV131094:CTY131094 DDR131094:DDU131094 DNN131094:DNQ131094 DXJ131094:DXM131094 EHF131094:EHI131094 ERB131094:ERE131094 FAX131094:FBA131094 FKT131094:FKW131094 FUP131094:FUS131094 GEL131094:GEO131094 GOH131094:GOK131094 GYD131094:GYG131094 HHZ131094:HIC131094 HRV131094:HRY131094 IBR131094:IBU131094 ILN131094:ILQ131094 IVJ131094:IVM131094 JFF131094:JFI131094 JPB131094:JPE131094 JYX131094:JZA131094 KIT131094:KIW131094 KSP131094:KSS131094 LCL131094:LCO131094 LMH131094:LMK131094 LWD131094:LWG131094 MFZ131094:MGC131094 MPV131094:MPY131094 MZR131094:MZU131094 NJN131094:NJQ131094 NTJ131094:NTM131094 ODF131094:ODI131094 ONB131094:ONE131094 OWX131094:OXA131094 PGT131094:PGW131094 PQP131094:PQS131094 QAL131094:QAO131094 QKH131094:QKK131094 QUD131094:QUG131094 RDZ131094:REC131094 RNV131094:RNY131094 RXR131094:RXU131094 SHN131094:SHQ131094 SRJ131094:SRM131094 TBF131094:TBI131094 TLB131094:TLE131094 TUX131094:TVA131094 UET131094:UEW131094 UOP131094:UOS131094 UYL131094:UYO131094 VIH131094:VIK131094 VSD131094:VSG131094 WBZ131094:WCC131094 WLV131094:WLY131094 WVR131094:WVU131094 J196630:M196630 JF196630:JI196630 TB196630:TE196630 ACX196630:ADA196630 AMT196630:AMW196630 AWP196630:AWS196630 BGL196630:BGO196630 BQH196630:BQK196630 CAD196630:CAG196630 CJZ196630:CKC196630 CTV196630:CTY196630 DDR196630:DDU196630 DNN196630:DNQ196630 DXJ196630:DXM196630 EHF196630:EHI196630 ERB196630:ERE196630 FAX196630:FBA196630 FKT196630:FKW196630 FUP196630:FUS196630 GEL196630:GEO196630 GOH196630:GOK196630 GYD196630:GYG196630 HHZ196630:HIC196630 HRV196630:HRY196630 IBR196630:IBU196630 ILN196630:ILQ196630 IVJ196630:IVM196630 JFF196630:JFI196630 JPB196630:JPE196630 JYX196630:JZA196630 KIT196630:KIW196630 KSP196630:KSS196630 LCL196630:LCO196630 LMH196630:LMK196630 LWD196630:LWG196630 MFZ196630:MGC196630 MPV196630:MPY196630 MZR196630:MZU196630 NJN196630:NJQ196630 NTJ196630:NTM196630 ODF196630:ODI196630 ONB196630:ONE196630 OWX196630:OXA196630 PGT196630:PGW196630 PQP196630:PQS196630 QAL196630:QAO196630 QKH196630:QKK196630 QUD196630:QUG196630 RDZ196630:REC196630 RNV196630:RNY196630 RXR196630:RXU196630 SHN196630:SHQ196630 SRJ196630:SRM196630 TBF196630:TBI196630 TLB196630:TLE196630 TUX196630:TVA196630 UET196630:UEW196630 UOP196630:UOS196630 UYL196630:UYO196630 VIH196630:VIK196630 VSD196630:VSG196630 WBZ196630:WCC196630 WLV196630:WLY196630 WVR196630:WVU196630 J262166:M262166 JF262166:JI262166 TB262166:TE262166 ACX262166:ADA262166 AMT262166:AMW262166 AWP262166:AWS262166 BGL262166:BGO262166 BQH262166:BQK262166 CAD262166:CAG262166 CJZ262166:CKC262166 CTV262166:CTY262166 DDR262166:DDU262166 DNN262166:DNQ262166 DXJ262166:DXM262166 EHF262166:EHI262166 ERB262166:ERE262166 FAX262166:FBA262166 FKT262166:FKW262166 FUP262166:FUS262166 GEL262166:GEO262166 GOH262166:GOK262166 GYD262166:GYG262166 HHZ262166:HIC262166 HRV262166:HRY262166 IBR262166:IBU262166 ILN262166:ILQ262166 IVJ262166:IVM262166 JFF262166:JFI262166 JPB262166:JPE262166 JYX262166:JZA262166 KIT262166:KIW262166 KSP262166:KSS262166 LCL262166:LCO262166 LMH262166:LMK262166 LWD262166:LWG262166 MFZ262166:MGC262166 MPV262166:MPY262166 MZR262166:MZU262166 NJN262166:NJQ262166 NTJ262166:NTM262166 ODF262166:ODI262166 ONB262166:ONE262166 OWX262166:OXA262166 PGT262166:PGW262166 PQP262166:PQS262166 QAL262166:QAO262166 QKH262166:QKK262166 QUD262166:QUG262166 RDZ262166:REC262166 RNV262166:RNY262166 RXR262166:RXU262166 SHN262166:SHQ262166 SRJ262166:SRM262166 TBF262166:TBI262166 TLB262166:TLE262166 TUX262166:TVA262166 UET262166:UEW262166 UOP262166:UOS262166 UYL262166:UYO262166 VIH262166:VIK262166 VSD262166:VSG262166 WBZ262166:WCC262166 WLV262166:WLY262166 WVR262166:WVU262166 J327702:M327702 JF327702:JI327702 TB327702:TE327702 ACX327702:ADA327702 AMT327702:AMW327702 AWP327702:AWS327702 BGL327702:BGO327702 BQH327702:BQK327702 CAD327702:CAG327702 CJZ327702:CKC327702 CTV327702:CTY327702 DDR327702:DDU327702 DNN327702:DNQ327702 DXJ327702:DXM327702 EHF327702:EHI327702 ERB327702:ERE327702 FAX327702:FBA327702 FKT327702:FKW327702 FUP327702:FUS327702 GEL327702:GEO327702 GOH327702:GOK327702 GYD327702:GYG327702 HHZ327702:HIC327702 HRV327702:HRY327702 IBR327702:IBU327702 ILN327702:ILQ327702 IVJ327702:IVM327702 JFF327702:JFI327702 JPB327702:JPE327702 JYX327702:JZA327702 KIT327702:KIW327702 KSP327702:KSS327702 LCL327702:LCO327702 LMH327702:LMK327702 LWD327702:LWG327702 MFZ327702:MGC327702 MPV327702:MPY327702 MZR327702:MZU327702 NJN327702:NJQ327702 NTJ327702:NTM327702 ODF327702:ODI327702 ONB327702:ONE327702 OWX327702:OXA327702 PGT327702:PGW327702 PQP327702:PQS327702 QAL327702:QAO327702 QKH327702:QKK327702 QUD327702:QUG327702 RDZ327702:REC327702 RNV327702:RNY327702 RXR327702:RXU327702 SHN327702:SHQ327702 SRJ327702:SRM327702 TBF327702:TBI327702 TLB327702:TLE327702 TUX327702:TVA327702 UET327702:UEW327702 UOP327702:UOS327702 UYL327702:UYO327702 VIH327702:VIK327702 VSD327702:VSG327702 WBZ327702:WCC327702 WLV327702:WLY327702 WVR327702:WVU327702 J393238:M393238 JF393238:JI393238 TB393238:TE393238 ACX393238:ADA393238 AMT393238:AMW393238 AWP393238:AWS393238 BGL393238:BGO393238 BQH393238:BQK393238 CAD393238:CAG393238 CJZ393238:CKC393238 CTV393238:CTY393238 DDR393238:DDU393238 DNN393238:DNQ393238 DXJ393238:DXM393238 EHF393238:EHI393238 ERB393238:ERE393238 FAX393238:FBA393238 FKT393238:FKW393238 FUP393238:FUS393238 GEL393238:GEO393238 GOH393238:GOK393238 GYD393238:GYG393238 HHZ393238:HIC393238 HRV393238:HRY393238 IBR393238:IBU393238 ILN393238:ILQ393238 IVJ393238:IVM393238 JFF393238:JFI393238 JPB393238:JPE393238 JYX393238:JZA393238 KIT393238:KIW393238 KSP393238:KSS393238 LCL393238:LCO393238 LMH393238:LMK393238 LWD393238:LWG393238 MFZ393238:MGC393238 MPV393238:MPY393238 MZR393238:MZU393238 NJN393238:NJQ393238 NTJ393238:NTM393238 ODF393238:ODI393238 ONB393238:ONE393238 OWX393238:OXA393238 PGT393238:PGW393238 PQP393238:PQS393238 QAL393238:QAO393238 QKH393238:QKK393238 QUD393238:QUG393238 RDZ393238:REC393238 RNV393238:RNY393238 RXR393238:RXU393238 SHN393238:SHQ393238 SRJ393238:SRM393238 TBF393238:TBI393238 TLB393238:TLE393238 TUX393238:TVA393238 UET393238:UEW393238 UOP393238:UOS393238 UYL393238:UYO393238 VIH393238:VIK393238 VSD393238:VSG393238 WBZ393238:WCC393238 WLV393238:WLY393238 WVR393238:WVU393238 J458774:M458774 JF458774:JI458774 TB458774:TE458774 ACX458774:ADA458774 AMT458774:AMW458774 AWP458774:AWS458774 BGL458774:BGO458774 BQH458774:BQK458774 CAD458774:CAG458774 CJZ458774:CKC458774 CTV458774:CTY458774 DDR458774:DDU458774 DNN458774:DNQ458774 DXJ458774:DXM458774 EHF458774:EHI458774 ERB458774:ERE458774 FAX458774:FBA458774 FKT458774:FKW458774 FUP458774:FUS458774 GEL458774:GEO458774 GOH458774:GOK458774 GYD458774:GYG458774 HHZ458774:HIC458774 HRV458774:HRY458774 IBR458774:IBU458774 ILN458774:ILQ458774 IVJ458774:IVM458774 JFF458774:JFI458774 JPB458774:JPE458774 JYX458774:JZA458774 KIT458774:KIW458774 KSP458774:KSS458774 LCL458774:LCO458774 LMH458774:LMK458774 LWD458774:LWG458774 MFZ458774:MGC458774 MPV458774:MPY458774 MZR458774:MZU458774 NJN458774:NJQ458774 NTJ458774:NTM458774 ODF458774:ODI458774 ONB458774:ONE458774 OWX458774:OXA458774 PGT458774:PGW458774 PQP458774:PQS458774 QAL458774:QAO458774 QKH458774:QKK458774 QUD458774:QUG458774 RDZ458774:REC458774 RNV458774:RNY458774 RXR458774:RXU458774 SHN458774:SHQ458774 SRJ458774:SRM458774 TBF458774:TBI458774 TLB458774:TLE458774 TUX458774:TVA458774 UET458774:UEW458774 UOP458774:UOS458774 UYL458774:UYO458774 VIH458774:VIK458774 VSD458774:VSG458774 WBZ458774:WCC458774 WLV458774:WLY458774 WVR458774:WVU458774 J524310:M524310 JF524310:JI524310 TB524310:TE524310 ACX524310:ADA524310 AMT524310:AMW524310 AWP524310:AWS524310 BGL524310:BGO524310 BQH524310:BQK524310 CAD524310:CAG524310 CJZ524310:CKC524310 CTV524310:CTY524310 DDR524310:DDU524310 DNN524310:DNQ524310 DXJ524310:DXM524310 EHF524310:EHI524310 ERB524310:ERE524310 FAX524310:FBA524310 FKT524310:FKW524310 FUP524310:FUS524310 GEL524310:GEO524310 GOH524310:GOK524310 GYD524310:GYG524310 HHZ524310:HIC524310 HRV524310:HRY524310 IBR524310:IBU524310 ILN524310:ILQ524310 IVJ524310:IVM524310 JFF524310:JFI524310 JPB524310:JPE524310 JYX524310:JZA524310 KIT524310:KIW524310 KSP524310:KSS524310 LCL524310:LCO524310 LMH524310:LMK524310 LWD524310:LWG524310 MFZ524310:MGC524310 MPV524310:MPY524310 MZR524310:MZU524310 NJN524310:NJQ524310 NTJ524310:NTM524310 ODF524310:ODI524310 ONB524310:ONE524310 OWX524310:OXA524310 PGT524310:PGW524310 PQP524310:PQS524310 QAL524310:QAO524310 QKH524310:QKK524310 QUD524310:QUG524310 RDZ524310:REC524310 RNV524310:RNY524310 RXR524310:RXU524310 SHN524310:SHQ524310 SRJ524310:SRM524310 TBF524310:TBI524310 TLB524310:TLE524310 TUX524310:TVA524310 UET524310:UEW524310 UOP524310:UOS524310 UYL524310:UYO524310 VIH524310:VIK524310 VSD524310:VSG524310 WBZ524310:WCC524310 WLV524310:WLY524310 WVR524310:WVU524310 J589846:M589846 JF589846:JI589846 TB589846:TE589846 ACX589846:ADA589846 AMT589846:AMW589846 AWP589846:AWS589846 BGL589846:BGO589846 BQH589846:BQK589846 CAD589846:CAG589846 CJZ589846:CKC589846 CTV589846:CTY589846 DDR589846:DDU589846 DNN589846:DNQ589846 DXJ589846:DXM589846 EHF589846:EHI589846 ERB589846:ERE589846 FAX589846:FBA589846 FKT589846:FKW589846 FUP589846:FUS589846 GEL589846:GEO589846 GOH589846:GOK589846 GYD589846:GYG589846 HHZ589846:HIC589846 HRV589846:HRY589846 IBR589846:IBU589846 ILN589846:ILQ589846 IVJ589846:IVM589846 JFF589846:JFI589846 JPB589846:JPE589846 JYX589846:JZA589846 KIT589846:KIW589846 KSP589846:KSS589846 LCL589846:LCO589846 LMH589846:LMK589846 LWD589846:LWG589846 MFZ589846:MGC589846 MPV589846:MPY589846 MZR589846:MZU589846 NJN589846:NJQ589846 NTJ589846:NTM589846 ODF589846:ODI589846 ONB589846:ONE589846 OWX589846:OXA589846 PGT589846:PGW589846 PQP589846:PQS589846 QAL589846:QAO589846 QKH589846:QKK589846 QUD589846:QUG589846 RDZ589846:REC589846 RNV589846:RNY589846 RXR589846:RXU589846 SHN589846:SHQ589846 SRJ589846:SRM589846 TBF589846:TBI589846 TLB589846:TLE589846 TUX589846:TVA589846 UET589846:UEW589846 UOP589846:UOS589846 UYL589846:UYO589846 VIH589846:VIK589846 VSD589846:VSG589846 WBZ589846:WCC589846 WLV589846:WLY589846 WVR589846:WVU589846 J655382:M655382 JF655382:JI655382 TB655382:TE655382 ACX655382:ADA655382 AMT655382:AMW655382 AWP655382:AWS655382 BGL655382:BGO655382 BQH655382:BQK655382 CAD655382:CAG655382 CJZ655382:CKC655382 CTV655382:CTY655382 DDR655382:DDU655382 DNN655382:DNQ655382 DXJ655382:DXM655382 EHF655382:EHI655382 ERB655382:ERE655382 FAX655382:FBA655382 FKT655382:FKW655382 FUP655382:FUS655382 GEL655382:GEO655382 GOH655382:GOK655382 GYD655382:GYG655382 HHZ655382:HIC655382 HRV655382:HRY655382 IBR655382:IBU655382 ILN655382:ILQ655382 IVJ655382:IVM655382 JFF655382:JFI655382 JPB655382:JPE655382 JYX655382:JZA655382 KIT655382:KIW655382 KSP655382:KSS655382 LCL655382:LCO655382 LMH655382:LMK655382 LWD655382:LWG655382 MFZ655382:MGC655382 MPV655382:MPY655382 MZR655382:MZU655382 NJN655382:NJQ655382 NTJ655382:NTM655382 ODF655382:ODI655382 ONB655382:ONE655382 OWX655382:OXA655382 PGT655382:PGW655382 PQP655382:PQS655382 QAL655382:QAO655382 QKH655382:QKK655382 QUD655382:QUG655382 RDZ655382:REC655382 RNV655382:RNY655382 RXR655382:RXU655382 SHN655382:SHQ655382 SRJ655382:SRM655382 TBF655382:TBI655382 TLB655382:TLE655382 TUX655382:TVA655382 UET655382:UEW655382 UOP655382:UOS655382 UYL655382:UYO655382 VIH655382:VIK655382 VSD655382:VSG655382 WBZ655382:WCC655382 WLV655382:WLY655382 WVR655382:WVU655382 J720918:M720918 JF720918:JI720918 TB720918:TE720918 ACX720918:ADA720918 AMT720918:AMW720918 AWP720918:AWS720918 BGL720918:BGO720918 BQH720918:BQK720918 CAD720918:CAG720918 CJZ720918:CKC720918 CTV720918:CTY720918 DDR720918:DDU720918 DNN720918:DNQ720918 DXJ720918:DXM720918 EHF720918:EHI720918 ERB720918:ERE720918 FAX720918:FBA720918 FKT720918:FKW720918 FUP720918:FUS720918 GEL720918:GEO720918 GOH720918:GOK720918 GYD720918:GYG720918 HHZ720918:HIC720918 HRV720918:HRY720918 IBR720918:IBU720918 ILN720918:ILQ720918 IVJ720918:IVM720918 JFF720918:JFI720918 JPB720918:JPE720918 JYX720918:JZA720918 KIT720918:KIW720918 KSP720918:KSS720918 LCL720918:LCO720918 LMH720918:LMK720918 LWD720918:LWG720918 MFZ720918:MGC720918 MPV720918:MPY720918 MZR720918:MZU720918 NJN720918:NJQ720918 NTJ720918:NTM720918 ODF720918:ODI720918 ONB720918:ONE720918 OWX720918:OXA720918 PGT720918:PGW720918 PQP720918:PQS720918 QAL720918:QAO720918 QKH720918:QKK720918 QUD720918:QUG720918 RDZ720918:REC720918 RNV720918:RNY720918 RXR720918:RXU720918 SHN720918:SHQ720918 SRJ720918:SRM720918 TBF720918:TBI720918 TLB720918:TLE720918 TUX720918:TVA720918 UET720918:UEW720918 UOP720918:UOS720918 UYL720918:UYO720918 VIH720918:VIK720918 VSD720918:VSG720918 WBZ720918:WCC720918 WLV720918:WLY720918 WVR720918:WVU720918 J786454:M786454 JF786454:JI786454 TB786454:TE786454 ACX786454:ADA786454 AMT786454:AMW786454 AWP786454:AWS786454 BGL786454:BGO786454 BQH786454:BQK786454 CAD786454:CAG786454 CJZ786454:CKC786454 CTV786454:CTY786454 DDR786454:DDU786454 DNN786454:DNQ786454 DXJ786454:DXM786454 EHF786454:EHI786454 ERB786454:ERE786454 FAX786454:FBA786454 FKT786454:FKW786454 FUP786454:FUS786454 GEL786454:GEO786454 GOH786454:GOK786454 GYD786454:GYG786454 HHZ786454:HIC786454 HRV786454:HRY786454 IBR786454:IBU786454 ILN786454:ILQ786454 IVJ786454:IVM786454 JFF786454:JFI786454 JPB786454:JPE786454 JYX786454:JZA786454 KIT786454:KIW786454 KSP786454:KSS786454 LCL786454:LCO786454 LMH786454:LMK786454 LWD786454:LWG786454 MFZ786454:MGC786454 MPV786454:MPY786454 MZR786454:MZU786454 NJN786454:NJQ786454 NTJ786454:NTM786454 ODF786454:ODI786454 ONB786454:ONE786454 OWX786454:OXA786454 PGT786454:PGW786454 PQP786454:PQS786454 QAL786454:QAO786454 QKH786454:QKK786454 QUD786454:QUG786454 RDZ786454:REC786454 RNV786454:RNY786454 RXR786454:RXU786454 SHN786454:SHQ786454 SRJ786454:SRM786454 TBF786454:TBI786454 TLB786454:TLE786454 TUX786454:TVA786454 UET786454:UEW786454 UOP786454:UOS786454 UYL786454:UYO786454 VIH786454:VIK786454 VSD786454:VSG786454 WBZ786454:WCC786454 WLV786454:WLY786454 WVR786454:WVU786454 J851990:M851990 JF851990:JI851990 TB851990:TE851990 ACX851990:ADA851990 AMT851990:AMW851990 AWP851990:AWS851990 BGL851990:BGO851990 BQH851990:BQK851990 CAD851990:CAG851990 CJZ851990:CKC851990 CTV851990:CTY851990 DDR851990:DDU851990 DNN851990:DNQ851990 DXJ851990:DXM851990 EHF851990:EHI851990 ERB851990:ERE851990 FAX851990:FBA851990 FKT851990:FKW851990 FUP851990:FUS851990 GEL851990:GEO851990 GOH851990:GOK851990 GYD851990:GYG851990 HHZ851990:HIC851990 HRV851990:HRY851990 IBR851990:IBU851990 ILN851990:ILQ851990 IVJ851990:IVM851990 JFF851990:JFI851990 JPB851990:JPE851990 JYX851990:JZA851990 KIT851990:KIW851990 KSP851990:KSS851990 LCL851990:LCO851990 LMH851990:LMK851990 LWD851990:LWG851990 MFZ851990:MGC851990 MPV851990:MPY851990 MZR851990:MZU851990 NJN851990:NJQ851990 NTJ851990:NTM851990 ODF851990:ODI851990 ONB851990:ONE851990 OWX851990:OXA851990 PGT851990:PGW851990 PQP851990:PQS851990 QAL851990:QAO851990 QKH851990:QKK851990 QUD851990:QUG851990 RDZ851990:REC851990 RNV851990:RNY851990 RXR851990:RXU851990 SHN851990:SHQ851990 SRJ851990:SRM851990 TBF851990:TBI851990 TLB851990:TLE851990 TUX851990:TVA851990 UET851990:UEW851990 UOP851990:UOS851990 UYL851990:UYO851990 VIH851990:VIK851990 VSD851990:VSG851990 WBZ851990:WCC851990 WLV851990:WLY851990 WVR851990:WVU851990 J917526:M917526 JF917526:JI917526 TB917526:TE917526 ACX917526:ADA917526 AMT917526:AMW917526 AWP917526:AWS917526 BGL917526:BGO917526 BQH917526:BQK917526 CAD917526:CAG917526 CJZ917526:CKC917526 CTV917526:CTY917526 DDR917526:DDU917526 DNN917526:DNQ917526 DXJ917526:DXM917526 EHF917526:EHI917526 ERB917526:ERE917526 FAX917526:FBA917526 FKT917526:FKW917526 FUP917526:FUS917526 GEL917526:GEO917526 GOH917526:GOK917526 GYD917526:GYG917526 HHZ917526:HIC917526 HRV917526:HRY917526 IBR917526:IBU917526 ILN917526:ILQ917526 IVJ917526:IVM917526 JFF917526:JFI917526 JPB917526:JPE917526 JYX917526:JZA917526 KIT917526:KIW917526 KSP917526:KSS917526 LCL917526:LCO917526 LMH917526:LMK917526 LWD917526:LWG917526 MFZ917526:MGC917526 MPV917526:MPY917526 MZR917526:MZU917526 NJN917526:NJQ917526 NTJ917526:NTM917526 ODF917526:ODI917526 ONB917526:ONE917526 OWX917526:OXA917526 PGT917526:PGW917526 PQP917526:PQS917526 QAL917526:QAO917526 QKH917526:QKK917526 QUD917526:QUG917526 RDZ917526:REC917526 RNV917526:RNY917526 RXR917526:RXU917526 SHN917526:SHQ917526 SRJ917526:SRM917526 TBF917526:TBI917526 TLB917526:TLE917526 TUX917526:TVA917526 UET917526:UEW917526 UOP917526:UOS917526 UYL917526:UYO917526 VIH917526:VIK917526 VSD917526:VSG917526 WBZ917526:WCC917526 WLV917526:WLY917526 WVR917526:WVU917526 J983062:M983062 JF983062:JI983062 TB983062:TE983062 ACX983062:ADA983062 AMT983062:AMW983062 AWP983062:AWS983062 BGL983062:BGO983062 BQH983062:BQK983062 CAD983062:CAG983062 CJZ983062:CKC983062 CTV983062:CTY983062 DDR983062:DDU983062 DNN983062:DNQ983062 DXJ983062:DXM983062 EHF983062:EHI983062 ERB983062:ERE983062 FAX983062:FBA983062 FKT983062:FKW983062 FUP983062:FUS983062 GEL983062:GEO983062 GOH983062:GOK983062 GYD983062:GYG983062 HHZ983062:HIC983062 HRV983062:HRY983062 IBR983062:IBU983062 ILN983062:ILQ983062 IVJ983062:IVM983062 JFF983062:JFI983062 JPB983062:JPE983062 JYX983062:JZA983062 KIT983062:KIW983062 KSP983062:KSS983062 LCL983062:LCO983062 LMH983062:LMK983062 LWD983062:LWG983062 MFZ983062:MGC983062 MPV983062:MPY983062 MZR983062:MZU983062 NJN983062:NJQ983062 NTJ983062:NTM983062 ODF983062:ODI983062 ONB983062:ONE983062 OWX983062:OXA983062 PGT983062:PGW983062 PQP983062:PQS983062 QAL983062:QAO983062 QKH983062:QKK983062 QUD983062:QUG983062 RDZ983062:REC983062 RNV983062:RNY983062 RXR983062:RXU983062 SHN983062:SHQ983062 SRJ983062:SRM983062 TBF983062:TBI983062 TLB983062:TLE983062 TUX983062:TVA983062 UET983062:UEW983062 UOP983062:UOS983062 UYL983062:UYO983062 VIH983062:VIK983062 VSD983062:VSG983062 WBZ983062:WCC983062 WLV983062:WLY983062 WVR983062:WVU983062 C65561:H65561 IY65561:JD65561 SU65561:SZ65561 ACQ65561:ACV65561 AMM65561:AMR65561 AWI65561:AWN65561 BGE65561:BGJ65561 BQA65561:BQF65561 BZW65561:CAB65561 CJS65561:CJX65561 CTO65561:CTT65561 DDK65561:DDP65561 DNG65561:DNL65561 DXC65561:DXH65561 EGY65561:EHD65561 EQU65561:EQZ65561 FAQ65561:FAV65561 FKM65561:FKR65561 FUI65561:FUN65561 GEE65561:GEJ65561 GOA65561:GOF65561 GXW65561:GYB65561 HHS65561:HHX65561 HRO65561:HRT65561 IBK65561:IBP65561 ILG65561:ILL65561 IVC65561:IVH65561 JEY65561:JFD65561 JOU65561:JOZ65561 JYQ65561:JYV65561 KIM65561:KIR65561 KSI65561:KSN65561 LCE65561:LCJ65561 LMA65561:LMF65561 LVW65561:LWB65561 MFS65561:MFX65561 MPO65561:MPT65561 MZK65561:MZP65561 NJG65561:NJL65561 NTC65561:NTH65561 OCY65561:ODD65561 OMU65561:OMZ65561 OWQ65561:OWV65561 PGM65561:PGR65561 PQI65561:PQN65561 QAE65561:QAJ65561 QKA65561:QKF65561 QTW65561:QUB65561 RDS65561:RDX65561 RNO65561:RNT65561 RXK65561:RXP65561 SHG65561:SHL65561 SRC65561:SRH65561 TAY65561:TBD65561 TKU65561:TKZ65561 TUQ65561:TUV65561 UEM65561:UER65561 UOI65561:UON65561 UYE65561:UYJ65561 VIA65561:VIF65561 VRW65561:VSB65561 WBS65561:WBX65561 WLO65561:WLT65561 WVK65561:WVP65561 C131097:H131097 IY131097:JD131097 SU131097:SZ131097 ACQ131097:ACV131097 AMM131097:AMR131097 AWI131097:AWN131097 BGE131097:BGJ131097 BQA131097:BQF131097 BZW131097:CAB131097 CJS131097:CJX131097 CTO131097:CTT131097 DDK131097:DDP131097 DNG131097:DNL131097 DXC131097:DXH131097 EGY131097:EHD131097 EQU131097:EQZ131097 FAQ131097:FAV131097 FKM131097:FKR131097 FUI131097:FUN131097 GEE131097:GEJ131097 GOA131097:GOF131097 GXW131097:GYB131097 HHS131097:HHX131097 HRO131097:HRT131097 IBK131097:IBP131097 ILG131097:ILL131097 IVC131097:IVH131097 JEY131097:JFD131097 JOU131097:JOZ131097 JYQ131097:JYV131097 KIM131097:KIR131097 KSI131097:KSN131097 LCE131097:LCJ131097 LMA131097:LMF131097 LVW131097:LWB131097 MFS131097:MFX131097 MPO131097:MPT131097 MZK131097:MZP131097 NJG131097:NJL131097 NTC131097:NTH131097 OCY131097:ODD131097 OMU131097:OMZ131097 OWQ131097:OWV131097 PGM131097:PGR131097 PQI131097:PQN131097 QAE131097:QAJ131097 QKA131097:QKF131097 QTW131097:QUB131097 RDS131097:RDX131097 RNO131097:RNT131097 RXK131097:RXP131097 SHG131097:SHL131097 SRC131097:SRH131097 TAY131097:TBD131097 TKU131097:TKZ131097 TUQ131097:TUV131097 UEM131097:UER131097 UOI131097:UON131097 UYE131097:UYJ131097 VIA131097:VIF131097 VRW131097:VSB131097 WBS131097:WBX131097 WLO131097:WLT131097 WVK131097:WVP131097 C196633:H196633 IY196633:JD196633 SU196633:SZ196633 ACQ196633:ACV196633 AMM196633:AMR196633 AWI196633:AWN196633 BGE196633:BGJ196633 BQA196633:BQF196633 BZW196633:CAB196633 CJS196633:CJX196633 CTO196633:CTT196633 DDK196633:DDP196633 DNG196633:DNL196633 DXC196633:DXH196633 EGY196633:EHD196633 EQU196633:EQZ196633 FAQ196633:FAV196633 FKM196633:FKR196633 FUI196633:FUN196633 GEE196633:GEJ196633 GOA196633:GOF196633 GXW196633:GYB196633 HHS196633:HHX196633 HRO196633:HRT196633 IBK196633:IBP196633 ILG196633:ILL196633 IVC196633:IVH196633 JEY196633:JFD196633 JOU196633:JOZ196633 JYQ196633:JYV196633 KIM196633:KIR196633 KSI196633:KSN196633 LCE196633:LCJ196633 LMA196633:LMF196633 LVW196633:LWB196633 MFS196633:MFX196633 MPO196633:MPT196633 MZK196633:MZP196633 NJG196633:NJL196633 NTC196633:NTH196633 OCY196633:ODD196633 OMU196633:OMZ196633 OWQ196633:OWV196633 PGM196633:PGR196633 PQI196633:PQN196633 QAE196633:QAJ196633 QKA196633:QKF196633 QTW196633:QUB196633 RDS196633:RDX196633 RNO196633:RNT196633 RXK196633:RXP196633 SHG196633:SHL196633 SRC196633:SRH196633 TAY196633:TBD196633 TKU196633:TKZ196633 TUQ196633:TUV196633 UEM196633:UER196633 UOI196633:UON196633 UYE196633:UYJ196633 VIA196633:VIF196633 VRW196633:VSB196633 WBS196633:WBX196633 WLO196633:WLT196633 WVK196633:WVP196633 C262169:H262169 IY262169:JD262169 SU262169:SZ262169 ACQ262169:ACV262169 AMM262169:AMR262169 AWI262169:AWN262169 BGE262169:BGJ262169 BQA262169:BQF262169 BZW262169:CAB262169 CJS262169:CJX262169 CTO262169:CTT262169 DDK262169:DDP262169 DNG262169:DNL262169 DXC262169:DXH262169 EGY262169:EHD262169 EQU262169:EQZ262169 FAQ262169:FAV262169 FKM262169:FKR262169 FUI262169:FUN262169 GEE262169:GEJ262169 GOA262169:GOF262169 GXW262169:GYB262169 HHS262169:HHX262169 HRO262169:HRT262169 IBK262169:IBP262169 ILG262169:ILL262169 IVC262169:IVH262169 JEY262169:JFD262169 JOU262169:JOZ262169 JYQ262169:JYV262169 KIM262169:KIR262169 KSI262169:KSN262169 LCE262169:LCJ262169 LMA262169:LMF262169 LVW262169:LWB262169 MFS262169:MFX262169 MPO262169:MPT262169 MZK262169:MZP262169 NJG262169:NJL262169 NTC262169:NTH262169 OCY262169:ODD262169 OMU262169:OMZ262169 OWQ262169:OWV262169 PGM262169:PGR262169 PQI262169:PQN262169 QAE262169:QAJ262169 QKA262169:QKF262169 QTW262169:QUB262169 RDS262169:RDX262169 RNO262169:RNT262169 RXK262169:RXP262169 SHG262169:SHL262169 SRC262169:SRH262169 TAY262169:TBD262169 TKU262169:TKZ262169 TUQ262169:TUV262169 UEM262169:UER262169 UOI262169:UON262169 UYE262169:UYJ262169 VIA262169:VIF262169 VRW262169:VSB262169 WBS262169:WBX262169 WLO262169:WLT262169 WVK262169:WVP262169 C327705:H327705 IY327705:JD327705 SU327705:SZ327705 ACQ327705:ACV327705 AMM327705:AMR327705 AWI327705:AWN327705 BGE327705:BGJ327705 BQA327705:BQF327705 BZW327705:CAB327705 CJS327705:CJX327705 CTO327705:CTT327705 DDK327705:DDP327705 DNG327705:DNL327705 DXC327705:DXH327705 EGY327705:EHD327705 EQU327705:EQZ327705 FAQ327705:FAV327705 FKM327705:FKR327705 FUI327705:FUN327705 GEE327705:GEJ327705 GOA327705:GOF327705 GXW327705:GYB327705 HHS327705:HHX327705 HRO327705:HRT327705 IBK327705:IBP327705 ILG327705:ILL327705 IVC327705:IVH327705 JEY327705:JFD327705 JOU327705:JOZ327705 JYQ327705:JYV327705 KIM327705:KIR327705 KSI327705:KSN327705 LCE327705:LCJ327705 LMA327705:LMF327705 LVW327705:LWB327705 MFS327705:MFX327705 MPO327705:MPT327705 MZK327705:MZP327705 NJG327705:NJL327705 NTC327705:NTH327705 OCY327705:ODD327705 OMU327705:OMZ327705 OWQ327705:OWV327705 PGM327705:PGR327705 PQI327705:PQN327705 QAE327705:QAJ327705 QKA327705:QKF327705 QTW327705:QUB327705 RDS327705:RDX327705 RNO327705:RNT327705 RXK327705:RXP327705 SHG327705:SHL327705 SRC327705:SRH327705 TAY327705:TBD327705 TKU327705:TKZ327705 TUQ327705:TUV327705 UEM327705:UER327705 UOI327705:UON327705 UYE327705:UYJ327705 VIA327705:VIF327705 VRW327705:VSB327705 WBS327705:WBX327705 WLO327705:WLT327705 WVK327705:WVP327705 C393241:H393241 IY393241:JD393241 SU393241:SZ393241 ACQ393241:ACV393241 AMM393241:AMR393241 AWI393241:AWN393241 BGE393241:BGJ393241 BQA393241:BQF393241 BZW393241:CAB393241 CJS393241:CJX393241 CTO393241:CTT393241 DDK393241:DDP393241 DNG393241:DNL393241 DXC393241:DXH393241 EGY393241:EHD393241 EQU393241:EQZ393241 FAQ393241:FAV393241 FKM393241:FKR393241 FUI393241:FUN393241 GEE393241:GEJ393241 GOA393241:GOF393241 GXW393241:GYB393241 HHS393241:HHX393241 HRO393241:HRT393241 IBK393241:IBP393241 ILG393241:ILL393241 IVC393241:IVH393241 JEY393241:JFD393241 JOU393241:JOZ393241 JYQ393241:JYV393241 KIM393241:KIR393241 KSI393241:KSN393241 LCE393241:LCJ393241 LMA393241:LMF393241 LVW393241:LWB393241 MFS393241:MFX393241 MPO393241:MPT393241 MZK393241:MZP393241 NJG393241:NJL393241 NTC393241:NTH393241 OCY393241:ODD393241 OMU393241:OMZ393241 OWQ393241:OWV393241 PGM393241:PGR393241 PQI393241:PQN393241 QAE393241:QAJ393241 QKA393241:QKF393241 QTW393241:QUB393241 RDS393241:RDX393241 RNO393241:RNT393241 RXK393241:RXP393241 SHG393241:SHL393241 SRC393241:SRH393241 TAY393241:TBD393241 TKU393241:TKZ393241 TUQ393241:TUV393241 UEM393241:UER393241 UOI393241:UON393241 UYE393241:UYJ393241 VIA393241:VIF393241 VRW393241:VSB393241 WBS393241:WBX393241 WLO393241:WLT393241 WVK393241:WVP393241 C458777:H458777 IY458777:JD458777 SU458777:SZ458777 ACQ458777:ACV458777 AMM458777:AMR458777 AWI458777:AWN458777 BGE458777:BGJ458777 BQA458777:BQF458777 BZW458777:CAB458777 CJS458777:CJX458777 CTO458777:CTT458777 DDK458777:DDP458777 DNG458777:DNL458777 DXC458777:DXH458777 EGY458777:EHD458777 EQU458777:EQZ458777 FAQ458777:FAV458777 FKM458777:FKR458777 FUI458777:FUN458777 GEE458777:GEJ458777 GOA458777:GOF458777 GXW458777:GYB458777 HHS458777:HHX458777 HRO458777:HRT458777 IBK458777:IBP458777 ILG458777:ILL458777 IVC458777:IVH458777 JEY458777:JFD458777 JOU458777:JOZ458777 JYQ458777:JYV458777 KIM458777:KIR458777 KSI458777:KSN458777 LCE458777:LCJ458777 LMA458777:LMF458777 LVW458777:LWB458777 MFS458777:MFX458777 MPO458777:MPT458777 MZK458777:MZP458777 NJG458777:NJL458777 NTC458777:NTH458777 OCY458777:ODD458777 OMU458777:OMZ458777 OWQ458777:OWV458777 PGM458777:PGR458777 PQI458777:PQN458777 QAE458777:QAJ458777 QKA458777:QKF458777 QTW458777:QUB458777 RDS458777:RDX458777 RNO458777:RNT458777 RXK458777:RXP458777 SHG458777:SHL458777 SRC458777:SRH458777 TAY458777:TBD458777 TKU458777:TKZ458777 TUQ458777:TUV458777 UEM458777:UER458777 UOI458777:UON458777 UYE458777:UYJ458777 VIA458777:VIF458777 VRW458777:VSB458777 WBS458777:WBX458777 WLO458777:WLT458777 WVK458777:WVP458777 C524313:H524313 IY524313:JD524313 SU524313:SZ524313 ACQ524313:ACV524313 AMM524313:AMR524313 AWI524313:AWN524313 BGE524313:BGJ524313 BQA524313:BQF524313 BZW524313:CAB524313 CJS524313:CJX524313 CTO524313:CTT524313 DDK524313:DDP524313 DNG524313:DNL524313 DXC524313:DXH524313 EGY524313:EHD524313 EQU524313:EQZ524313 FAQ524313:FAV524313 FKM524313:FKR524313 FUI524313:FUN524313 GEE524313:GEJ524313 GOA524313:GOF524313 GXW524313:GYB524313 HHS524313:HHX524313 HRO524313:HRT524313 IBK524313:IBP524313 ILG524313:ILL524313 IVC524313:IVH524313 JEY524313:JFD524313 JOU524313:JOZ524313 JYQ524313:JYV524313 KIM524313:KIR524313 KSI524313:KSN524313 LCE524313:LCJ524313 LMA524313:LMF524313 LVW524313:LWB524313 MFS524313:MFX524313 MPO524313:MPT524313 MZK524313:MZP524313 NJG524313:NJL524313 NTC524313:NTH524313 OCY524313:ODD524313 OMU524313:OMZ524313 OWQ524313:OWV524313 PGM524313:PGR524313 PQI524313:PQN524313 QAE524313:QAJ524313 QKA524313:QKF524313 QTW524313:QUB524313 RDS524313:RDX524313 RNO524313:RNT524313 RXK524313:RXP524313 SHG524313:SHL524313 SRC524313:SRH524313 TAY524313:TBD524313 TKU524313:TKZ524313 TUQ524313:TUV524313 UEM524313:UER524313 UOI524313:UON524313 UYE524313:UYJ524313 VIA524313:VIF524313 VRW524313:VSB524313 WBS524313:WBX524313 WLO524313:WLT524313 WVK524313:WVP524313 C589849:H589849 IY589849:JD589849 SU589849:SZ589849 ACQ589849:ACV589849 AMM589849:AMR589849 AWI589849:AWN589849 BGE589849:BGJ589849 BQA589849:BQF589849 BZW589849:CAB589849 CJS589849:CJX589849 CTO589849:CTT589849 DDK589849:DDP589849 DNG589849:DNL589849 DXC589849:DXH589849 EGY589849:EHD589849 EQU589849:EQZ589849 FAQ589849:FAV589849 FKM589849:FKR589849 FUI589849:FUN589849 GEE589849:GEJ589849 GOA589849:GOF589849 GXW589849:GYB589849 HHS589849:HHX589849 HRO589849:HRT589849 IBK589849:IBP589849 ILG589849:ILL589849 IVC589849:IVH589849 JEY589849:JFD589849 JOU589849:JOZ589849 JYQ589849:JYV589849 KIM589849:KIR589849 KSI589849:KSN589849 LCE589849:LCJ589849 LMA589849:LMF589849 LVW589849:LWB589849 MFS589849:MFX589849 MPO589849:MPT589849 MZK589849:MZP589849 NJG589849:NJL589849 NTC589849:NTH589849 OCY589849:ODD589849 OMU589849:OMZ589849 OWQ589849:OWV589849 PGM589849:PGR589849 PQI589849:PQN589849 QAE589849:QAJ589849 QKA589849:QKF589849 QTW589849:QUB589849 RDS589849:RDX589849 RNO589849:RNT589849 RXK589849:RXP589849 SHG589849:SHL589849 SRC589849:SRH589849 TAY589849:TBD589849 TKU589849:TKZ589849 TUQ589849:TUV589849 UEM589849:UER589849 UOI589849:UON589849 UYE589849:UYJ589849 VIA589849:VIF589849 VRW589849:VSB589849 WBS589849:WBX589849 WLO589849:WLT589849 WVK589849:WVP589849 C655385:H655385 IY655385:JD655385 SU655385:SZ655385 ACQ655385:ACV655385 AMM655385:AMR655385 AWI655385:AWN655385 BGE655385:BGJ655385 BQA655385:BQF655385 BZW655385:CAB655385 CJS655385:CJX655385 CTO655385:CTT655385 DDK655385:DDP655385 DNG655385:DNL655385 DXC655385:DXH655385 EGY655385:EHD655385 EQU655385:EQZ655385 FAQ655385:FAV655385 FKM655385:FKR655385 FUI655385:FUN655385 GEE655385:GEJ655385 GOA655385:GOF655385 GXW655385:GYB655385 HHS655385:HHX655385 HRO655385:HRT655385 IBK655385:IBP655385 ILG655385:ILL655385 IVC655385:IVH655385 JEY655385:JFD655385 JOU655385:JOZ655385 JYQ655385:JYV655385 KIM655385:KIR655385 KSI655385:KSN655385 LCE655385:LCJ655385 LMA655385:LMF655385 LVW655385:LWB655385 MFS655385:MFX655385 MPO655385:MPT655385 MZK655385:MZP655385 NJG655385:NJL655385 NTC655385:NTH655385 OCY655385:ODD655385 OMU655385:OMZ655385 OWQ655385:OWV655385 PGM655385:PGR655385 PQI655385:PQN655385 QAE655385:QAJ655385 QKA655385:QKF655385 QTW655385:QUB655385 RDS655385:RDX655385 RNO655385:RNT655385 RXK655385:RXP655385 SHG655385:SHL655385 SRC655385:SRH655385 TAY655385:TBD655385 TKU655385:TKZ655385 TUQ655385:TUV655385 UEM655385:UER655385 UOI655385:UON655385 UYE655385:UYJ655385 VIA655385:VIF655385 VRW655385:VSB655385 WBS655385:WBX655385 WLO655385:WLT655385 WVK655385:WVP655385 C720921:H720921 IY720921:JD720921 SU720921:SZ720921 ACQ720921:ACV720921 AMM720921:AMR720921 AWI720921:AWN720921 BGE720921:BGJ720921 BQA720921:BQF720921 BZW720921:CAB720921 CJS720921:CJX720921 CTO720921:CTT720921 DDK720921:DDP720921 DNG720921:DNL720921 DXC720921:DXH720921 EGY720921:EHD720921 EQU720921:EQZ720921 FAQ720921:FAV720921 FKM720921:FKR720921 FUI720921:FUN720921 GEE720921:GEJ720921 GOA720921:GOF720921 GXW720921:GYB720921 HHS720921:HHX720921 HRO720921:HRT720921 IBK720921:IBP720921 ILG720921:ILL720921 IVC720921:IVH720921 JEY720921:JFD720921 JOU720921:JOZ720921 JYQ720921:JYV720921 KIM720921:KIR720921 KSI720921:KSN720921 LCE720921:LCJ720921 LMA720921:LMF720921 LVW720921:LWB720921 MFS720921:MFX720921 MPO720921:MPT720921 MZK720921:MZP720921 NJG720921:NJL720921 NTC720921:NTH720921 OCY720921:ODD720921 OMU720921:OMZ720921 OWQ720921:OWV720921 PGM720921:PGR720921 PQI720921:PQN720921 QAE720921:QAJ720921 QKA720921:QKF720921 QTW720921:QUB720921 RDS720921:RDX720921 RNO720921:RNT720921 RXK720921:RXP720921 SHG720921:SHL720921 SRC720921:SRH720921 TAY720921:TBD720921 TKU720921:TKZ720921 TUQ720921:TUV720921 UEM720921:UER720921 UOI720921:UON720921 UYE720921:UYJ720921 VIA720921:VIF720921 VRW720921:VSB720921 WBS720921:WBX720921 WLO720921:WLT720921 WVK720921:WVP720921 C786457:H786457 IY786457:JD786457 SU786457:SZ786457 ACQ786457:ACV786457 AMM786457:AMR786457 AWI786457:AWN786457 BGE786457:BGJ786457 BQA786457:BQF786457 BZW786457:CAB786457 CJS786457:CJX786457 CTO786457:CTT786457 DDK786457:DDP786457 DNG786457:DNL786457 DXC786457:DXH786457 EGY786457:EHD786457 EQU786457:EQZ786457 FAQ786457:FAV786457 FKM786457:FKR786457 FUI786457:FUN786457 GEE786457:GEJ786457 GOA786457:GOF786457 GXW786457:GYB786457 HHS786457:HHX786457 HRO786457:HRT786457 IBK786457:IBP786457 ILG786457:ILL786457 IVC786457:IVH786457 JEY786457:JFD786457 JOU786457:JOZ786457 JYQ786457:JYV786457 KIM786457:KIR786457 KSI786457:KSN786457 LCE786457:LCJ786457 LMA786457:LMF786457 LVW786457:LWB786457 MFS786457:MFX786457 MPO786457:MPT786457 MZK786457:MZP786457 NJG786457:NJL786457 NTC786457:NTH786457 OCY786457:ODD786457 OMU786457:OMZ786457 OWQ786457:OWV786457 PGM786457:PGR786457 PQI786457:PQN786457 QAE786457:QAJ786457 QKA786457:QKF786457 QTW786457:QUB786457 RDS786457:RDX786457 RNO786457:RNT786457 RXK786457:RXP786457 SHG786457:SHL786457 SRC786457:SRH786457 TAY786457:TBD786457 TKU786457:TKZ786457 TUQ786457:TUV786457 UEM786457:UER786457 UOI786457:UON786457 UYE786457:UYJ786457 VIA786457:VIF786457 VRW786457:VSB786457 WBS786457:WBX786457 WLO786457:WLT786457 WVK786457:WVP786457 C851993:H851993 IY851993:JD851993 SU851993:SZ851993 ACQ851993:ACV851993 AMM851993:AMR851993 AWI851993:AWN851993 BGE851993:BGJ851993 BQA851993:BQF851993 BZW851993:CAB851993 CJS851993:CJX851993 CTO851993:CTT851993 DDK851993:DDP851993 DNG851993:DNL851993 DXC851993:DXH851993 EGY851993:EHD851993 EQU851993:EQZ851993 FAQ851993:FAV851993 FKM851993:FKR851993 FUI851993:FUN851993 GEE851993:GEJ851993 GOA851993:GOF851993 GXW851993:GYB851993 HHS851993:HHX851993 HRO851993:HRT851993 IBK851993:IBP851993 ILG851993:ILL851993 IVC851993:IVH851993 JEY851993:JFD851993 JOU851993:JOZ851993 JYQ851993:JYV851993 KIM851993:KIR851993 KSI851993:KSN851993 LCE851993:LCJ851993 LMA851993:LMF851993 LVW851993:LWB851993 MFS851993:MFX851993 MPO851993:MPT851993 MZK851993:MZP851993 NJG851993:NJL851993 NTC851993:NTH851993 OCY851993:ODD851993 OMU851993:OMZ851993 OWQ851993:OWV851993 PGM851993:PGR851993 PQI851993:PQN851993 QAE851993:QAJ851993 QKA851993:QKF851993 QTW851993:QUB851993 RDS851993:RDX851993 RNO851993:RNT851993 RXK851993:RXP851993 SHG851993:SHL851993 SRC851993:SRH851993 TAY851993:TBD851993 TKU851993:TKZ851993 TUQ851993:TUV851993 UEM851993:UER851993 UOI851993:UON851993 UYE851993:UYJ851993 VIA851993:VIF851993 VRW851993:VSB851993 WBS851993:WBX851993 WLO851993:WLT851993 WVK851993:WVP851993 C917529:H917529 IY917529:JD917529 SU917529:SZ917529 ACQ917529:ACV917529 AMM917529:AMR917529 AWI917529:AWN917529 BGE917529:BGJ917529 BQA917529:BQF917529 BZW917529:CAB917529 CJS917529:CJX917529 CTO917529:CTT917529 DDK917529:DDP917529 DNG917529:DNL917529 DXC917529:DXH917529 EGY917529:EHD917529 EQU917529:EQZ917529 FAQ917529:FAV917529 FKM917529:FKR917529 FUI917529:FUN917529 GEE917529:GEJ917529 GOA917529:GOF917529 GXW917529:GYB917529 HHS917529:HHX917529 HRO917529:HRT917529 IBK917529:IBP917529 ILG917529:ILL917529 IVC917529:IVH917529 JEY917529:JFD917529 JOU917529:JOZ917529 JYQ917529:JYV917529 KIM917529:KIR917529 KSI917529:KSN917529 LCE917529:LCJ917529 LMA917529:LMF917529 LVW917529:LWB917529 MFS917529:MFX917529 MPO917529:MPT917529 MZK917529:MZP917529 NJG917529:NJL917529 NTC917529:NTH917529 OCY917529:ODD917529 OMU917529:OMZ917529 OWQ917529:OWV917529 PGM917529:PGR917529 PQI917529:PQN917529 QAE917529:QAJ917529 QKA917529:QKF917529 QTW917529:QUB917529 RDS917529:RDX917529 RNO917529:RNT917529 RXK917529:RXP917529 SHG917529:SHL917529 SRC917529:SRH917529 TAY917529:TBD917529 TKU917529:TKZ917529 TUQ917529:TUV917529 UEM917529:UER917529 UOI917529:UON917529 UYE917529:UYJ917529 VIA917529:VIF917529 VRW917529:VSB917529 WBS917529:WBX917529 WLO917529:WLT917529 WVK917529:WVP917529 C983065:H983065 IY983065:JD983065 SU983065:SZ983065 ACQ983065:ACV983065 AMM983065:AMR983065 AWI983065:AWN983065 BGE983065:BGJ983065 BQA983065:BQF983065 BZW983065:CAB983065 CJS983065:CJX983065 CTO983065:CTT983065 DDK983065:DDP983065 DNG983065:DNL983065 DXC983065:DXH983065 EGY983065:EHD983065 EQU983065:EQZ983065 FAQ983065:FAV983065 FKM983065:FKR983065 FUI983065:FUN983065 GEE983065:GEJ983065 GOA983065:GOF983065 GXW983065:GYB983065 HHS983065:HHX983065 HRO983065:HRT983065 IBK983065:IBP983065 ILG983065:ILL983065 IVC983065:IVH983065 JEY983065:JFD983065 JOU983065:JOZ983065 JYQ983065:JYV983065 KIM983065:KIR983065 KSI983065:KSN983065 LCE983065:LCJ983065 LMA983065:LMF983065 LVW983065:LWB983065 MFS983065:MFX983065 MPO983065:MPT983065 MZK983065:MZP983065 NJG983065:NJL983065 NTC983065:NTH983065 OCY983065:ODD983065 OMU983065:OMZ983065 OWQ983065:OWV983065 PGM983065:PGR983065 PQI983065:PQN983065 QAE983065:QAJ983065 QKA983065:QKF983065 QTW983065:QUB983065 RDS983065:RDX983065 RNO983065:RNT983065 RXK983065:RXP983065 SHG983065:SHL983065 SRC983065:SRH983065 TAY983065:TBD983065 TKU983065:TKZ983065 TUQ983065:TUV983065 UEM983065:UER983065 UOI983065:UON983065 UYE983065:UYJ983065 VIA983065:VIF983065 VRW983065:VSB983065 WBS983065:WBX983065 WLO983065:WLT983065 WVK983065:WVP983065 J65561:M65561 JF65561:JI65561 TB65561:TE65561 ACX65561:ADA65561 AMT65561:AMW65561 AWP65561:AWS65561 BGL65561:BGO65561 BQH65561:BQK65561 CAD65561:CAG65561 CJZ65561:CKC65561 CTV65561:CTY65561 DDR65561:DDU65561 DNN65561:DNQ65561 DXJ65561:DXM65561 EHF65561:EHI65561 ERB65561:ERE65561 FAX65561:FBA65561 FKT65561:FKW65561 FUP65561:FUS65561 GEL65561:GEO65561 GOH65561:GOK65561 GYD65561:GYG65561 HHZ65561:HIC65561 HRV65561:HRY65561 IBR65561:IBU65561 ILN65561:ILQ65561 IVJ65561:IVM65561 JFF65561:JFI65561 JPB65561:JPE65561 JYX65561:JZA65561 KIT65561:KIW65561 KSP65561:KSS65561 LCL65561:LCO65561 LMH65561:LMK65561 LWD65561:LWG65561 MFZ65561:MGC65561 MPV65561:MPY65561 MZR65561:MZU65561 NJN65561:NJQ65561 NTJ65561:NTM65561 ODF65561:ODI65561 ONB65561:ONE65561 OWX65561:OXA65561 PGT65561:PGW65561 PQP65561:PQS65561 QAL65561:QAO65561 QKH65561:QKK65561 QUD65561:QUG65561 RDZ65561:REC65561 RNV65561:RNY65561 RXR65561:RXU65561 SHN65561:SHQ65561 SRJ65561:SRM65561 TBF65561:TBI65561 TLB65561:TLE65561 TUX65561:TVA65561 UET65561:UEW65561 UOP65561:UOS65561 UYL65561:UYO65561 VIH65561:VIK65561 VSD65561:VSG65561 WBZ65561:WCC65561 WLV65561:WLY65561 WVR65561:WVU65561 J131097:M131097 JF131097:JI131097 TB131097:TE131097 ACX131097:ADA131097 AMT131097:AMW131097 AWP131097:AWS131097 BGL131097:BGO131097 BQH131097:BQK131097 CAD131097:CAG131097 CJZ131097:CKC131097 CTV131097:CTY131097 DDR131097:DDU131097 DNN131097:DNQ131097 DXJ131097:DXM131097 EHF131097:EHI131097 ERB131097:ERE131097 FAX131097:FBA131097 FKT131097:FKW131097 FUP131097:FUS131097 GEL131097:GEO131097 GOH131097:GOK131097 GYD131097:GYG131097 HHZ131097:HIC131097 HRV131097:HRY131097 IBR131097:IBU131097 ILN131097:ILQ131097 IVJ131097:IVM131097 JFF131097:JFI131097 JPB131097:JPE131097 JYX131097:JZA131097 KIT131097:KIW131097 KSP131097:KSS131097 LCL131097:LCO131097 LMH131097:LMK131097 LWD131097:LWG131097 MFZ131097:MGC131097 MPV131097:MPY131097 MZR131097:MZU131097 NJN131097:NJQ131097 NTJ131097:NTM131097 ODF131097:ODI131097 ONB131097:ONE131097 OWX131097:OXA131097 PGT131097:PGW131097 PQP131097:PQS131097 QAL131097:QAO131097 QKH131097:QKK131097 QUD131097:QUG131097 RDZ131097:REC131097 RNV131097:RNY131097 RXR131097:RXU131097 SHN131097:SHQ131097 SRJ131097:SRM131097 TBF131097:TBI131097 TLB131097:TLE131097 TUX131097:TVA131097 UET131097:UEW131097 UOP131097:UOS131097 UYL131097:UYO131097 VIH131097:VIK131097 VSD131097:VSG131097 WBZ131097:WCC131097 WLV131097:WLY131097 WVR131097:WVU131097 J196633:M196633 JF196633:JI196633 TB196633:TE196633 ACX196633:ADA196633 AMT196633:AMW196633 AWP196633:AWS196633 BGL196633:BGO196633 BQH196633:BQK196633 CAD196633:CAG196633 CJZ196633:CKC196633 CTV196633:CTY196633 DDR196633:DDU196633 DNN196633:DNQ196633 DXJ196633:DXM196633 EHF196633:EHI196633 ERB196633:ERE196633 FAX196633:FBA196633 FKT196633:FKW196633 FUP196633:FUS196633 GEL196633:GEO196633 GOH196633:GOK196633 GYD196633:GYG196633 HHZ196633:HIC196633 HRV196633:HRY196633 IBR196633:IBU196633 ILN196633:ILQ196633 IVJ196633:IVM196633 JFF196633:JFI196633 JPB196633:JPE196633 JYX196633:JZA196633 KIT196633:KIW196633 KSP196633:KSS196633 LCL196633:LCO196633 LMH196633:LMK196633 LWD196633:LWG196633 MFZ196633:MGC196633 MPV196633:MPY196633 MZR196633:MZU196633 NJN196633:NJQ196633 NTJ196633:NTM196633 ODF196633:ODI196633 ONB196633:ONE196633 OWX196633:OXA196633 PGT196633:PGW196633 PQP196633:PQS196633 QAL196633:QAO196633 QKH196633:QKK196633 QUD196633:QUG196633 RDZ196633:REC196633 RNV196633:RNY196633 RXR196633:RXU196633 SHN196633:SHQ196633 SRJ196633:SRM196633 TBF196633:TBI196633 TLB196633:TLE196633 TUX196633:TVA196633 UET196633:UEW196633 UOP196633:UOS196633 UYL196633:UYO196633 VIH196633:VIK196633 VSD196633:VSG196633 WBZ196633:WCC196633 WLV196633:WLY196633 WVR196633:WVU196633 J262169:M262169 JF262169:JI262169 TB262169:TE262169 ACX262169:ADA262169 AMT262169:AMW262169 AWP262169:AWS262169 BGL262169:BGO262169 BQH262169:BQK262169 CAD262169:CAG262169 CJZ262169:CKC262169 CTV262169:CTY262169 DDR262169:DDU262169 DNN262169:DNQ262169 DXJ262169:DXM262169 EHF262169:EHI262169 ERB262169:ERE262169 FAX262169:FBA262169 FKT262169:FKW262169 FUP262169:FUS262169 GEL262169:GEO262169 GOH262169:GOK262169 GYD262169:GYG262169 HHZ262169:HIC262169 HRV262169:HRY262169 IBR262169:IBU262169 ILN262169:ILQ262169 IVJ262169:IVM262169 JFF262169:JFI262169 JPB262169:JPE262169 JYX262169:JZA262169 KIT262169:KIW262169 KSP262169:KSS262169 LCL262169:LCO262169 LMH262169:LMK262169 LWD262169:LWG262169 MFZ262169:MGC262169 MPV262169:MPY262169 MZR262169:MZU262169 NJN262169:NJQ262169 NTJ262169:NTM262169 ODF262169:ODI262169 ONB262169:ONE262169 OWX262169:OXA262169 PGT262169:PGW262169 PQP262169:PQS262169 QAL262169:QAO262169 QKH262169:QKK262169 QUD262169:QUG262169 RDZ262169:REC262169 RNV262169:RNY262169 RXR262169:RXU262169 SHN262169:SHQ262169 SRJ262169:SRM262169 TBF262169:TBI262169 TLB262169:TLE262169 TUX262169:TVA262169 UET262169:UEW262169 UOP262169:UOS262169 UYL262169:UYO262169 VIH262169:VIK262169 VSD262169:VSG262169 WBZ262169:WCC262169 WLV262169:WLY262169 WVR262169:WVU262169 J327705:M327705 JF327705:JI327705 TB327705:TE327705 ACX327705:ADA327705 AMT327705:AMW327705 AWP327705:AWS327705 BGL327705:BGO327705 BQH327705:BQK327705 CAD327705:CAG327705 CJZ327705:CKC327705 CTV327705:CTY327705 DDR327705:DDU327705 DNN327705:DNQ327705 DXJ327705:DXM327705 EHF327705:EHI327705 ERB327705:ERE327705 FAX327705:FBA327705 FKT327705:FKW327705 FUP327705:FUS327705 GEL327705:GEO327705 GOH327705:GOK327705 GYD327705:GYG327705 HHZ327705:HIC327705 HRV327705:HRY327705 IBR327705:IBU327705 ILN327705:ILQ327705 IVJ327705:IVM327705 JFF327705:JFI327705 JPB327705:JPE327705 JYX327705:JZA327705 KIT327705:KIW327705 KSP327705:KSS327705 LCL327705:LCO327705 LMH327705:LMK327705 LWD327705:LWG327705 MFZ327705:MGC327705 MPV327705:MPY327705 MZR327705:MZU327705 NJN327705:NJQ327705 NTJ327705:NTM327705 ODF327705:ODI327705 ONB327705:ONE327705 OWX327705:OXA327705 PGT327705:PGW327705 PQP327705:PQS327705 QAL327705:QAO327705 QKH327705:QKK327705 QUD327705:QUG327705 RDZ327705:REC327705 RNV327705:RNY327705 RXR327705:RXU327705 SHN327705:SHQ327705 SRJ327705:SRM327705 TBF327705:TBI327705 TLB327705:TLE327705 TUX327705:TVA327705 UET327705:UEW327705 UOP327705:UOS327705 UYL327705:UYO327705 VIH327705:VIK327705 VSD327705:VSG327705 WBZ327705:WCC327705 WLV327705:WLY327705 WVR327705:WVU327705 J393241:M393241 JF393241:JI393241 TB393241:TE393241 ACX393241:ADA393241 AMT393241:AMW393241 AWP393241:AWS393241 BGL393241:BGO393241 BQH393241:BQK393241 CAD393241:CAG393241 CJZ393241:CKC393241 CTV393241:CTY393241 DDR393241:DDU393241 DNN393241:DNQ393241 DXJ393241:DXM393241 EHF393241:EHI393241 ERB393241:ERE393241 FAX393241:FBA393241 FKT393241:FKW393241 FUP393241:FUS393241 GEL393241:GEO393241 GOH393241:GOK393241 GYD393241:GYG393241 HHZ393241:HIC393241 HRV393241:HRY393241 IBR393241:IBU393241 ILN393241:ILQ393241 IVJ393241:IVM393241 JFF393241:JFI393241 JPB393241:JPE393241 JYX393241:JZA393241 KIT393241:KIW393241 KSP393241:KSS393241 LCL393241:LCO393241 LMH393241:LMK393241 LWD393241:LWG393241 MFZ393241:MGC393241 MPV393241:MPY393241 MZR393241:MZU393241 NJN393241:NJQ393241 NTJ393241:NTM393241 ODF393241:ODI393241 ONB393241:ONE393241 OWX393241:OXA393241 PGT393241:PGW393241 PQP393241:PQS393241 QAL393241:QAO393241 QKH393241:QKK393241 QUD393241:QUG393241 RDZ393241:REC393241 RNV393241:RNY393241 RXR393241:RXU393241 SHN393241:SHQ393241 SRJ393241:SRM393241 TBF393241:TBI393241 TLB393241:TLE393241 TUX393241:TVA393241 UET393241:UEW393241 UOP393241:UOS393241 UYL393241:UYO393241 VIH393241:VIK393241 VSD393241:VSG393241 WBZ393241:WCC393241 WLV393241:WLY393241 WVR393241:WVU393241 J458777:M458777 JF458777:JI458777 TB458777:TE458777 ACX458777:ADA458777 AMT458777:AMW458777 AWP458777:AWS458777 BGL458777:BGO458777 BQH458777:BQK458777 CAD458777:CAG458777 CJZ458777:CKC458777 CTV458777:CTY458777 DDR458777:DDU458777 DNN458777:DNQ458777 DXJ458777:DXM458777 EHF458777:EHI458777 ERB458777:ERE458777 FAX458777:FBA458777 FKT458777:FKW458777 FUP458777:FUS458777 GEL458777:GEO458777 GOH458777:GOK458777 GYD458777:GYG458777 HHZ458777:HIC458777 HRV458777:HRY458777 IBR458777:IBU458777 ILN458777:ILQ458777 IVJ458777:IVM458777 JFF458777:JFI458777 JPB458777:JPE458777 JYX458777:JZA458777 KIT458777:KIW458777 KSP458777:KSS458777 LCL458777:LCO458777 LMH458777:LMK458777 LWD458777:LWG458777 MFZ458777:MGC458777 MPV458777:MPY458777 MZR458777:MZU458777 NJN458777:NJQ458777 NTJ458777:NTM458777 ODF458777:ODI458777 ONB458777:ONE458777 OWX458777:OXA458777 PGT458777:PGW458777 PQP458777:PQS458777 QAL458777:QAO458777 QKH458777:QKK458777 QUD458777:QUG458777 RDZ458777:REC458777 RNV458777:RNY458777 RXR458777:RXU458777 SHN458777:SHQ458777 SRJ458777:SRM458777 TBF458777:TBI458777 TLB458777:TLE458777 TUX458777:TVA458777 UET458777:UEW458777 UOP458777:UOS458777 UYL458777:UYO458777 VIH458777:VIK458777 VSD458777:VSG458777 WBZ458777:WCC458777 WLV458777:WLY458777 WVR458777:WVU458777 J524313:M524313 JF524313:JI524313 TB524313:TE524313 ACX524313:ADA524313 AMT524313:AMW524313 AWP524313:AWS524313 BGL524313:BGO524313 BQH524313:BQK524313 CAD524313:CAG524313 CJZ524313:CKC524313 CTV524313:CTY524313 DDR524313:DDU524313 DNN524313:DNQ524313 DXJ524313:DXM524313 EHF524313:EHI524313 ERB524313:ERE524313 FAX524313:FBA524313 FKT524313:FKW524313 FUP524313:FUS524313 GEL524313:GEO524313 GOH524313:GOK524313 GYD524313:GYG524313 HHZ524313:HIC524313 HRV524313:HRY524313 IBR524313:IBU524313 ILN524313:ILQ524313 IVJ524313:IVM524313 JFF524313:JFI524313 JPB524313:JPE524313 JYX524313:JZA524313 KIT524313:KIW524313 KSP524313:KSS524313 LCL524313:LCO524313 LMH524313:LMK524313 LWD524313:LWG524313 MFZ524313:MGC524313 MPV524313:MPY524313 MZR524313:MZU524313 NJN524313:NJQ524313 NTJ524313:NTM524313 ODF524313:ODI524313 ONB524313:ONE524313 OWX524313:OXA524313 PGT524313:PGW524313 PQP524313:PQS524313 QAL524313:QAO524313 QKH524313:QKK524313 QUD524313:QUG524313 RDZ524313:REC524313 RNV524313:RNY524313 RXR524313:RXU524313 SHN524313:SHQ524313 SRJ524313:SRM524313 TBF524313:TBI524313 TLB524313:TLE524313 TUX524313:TVA524313 UET524313:UEW524313 UOP524313:UOS524313 UYL524313:UYO524313 VIH524313:VIK524313 VSD524313:VSG524313 WBZ524313:WCC524313 WLV524313:WLY524313 WVR524313:WVU524313 J589849:M589849 JF589849:JI589849 TB589849:TE589849 ACX589849:ADA589849 AMT589849:AMW589849 AWP589849:AWS589849 BGL589849:BGO589849 BQH589849:BQK589849 CAD589849:CAG589849 CJZ589849:CKC589849 CTV589849:CTY589849 DDR589849:DDU589849 DNN589849:DNQ589849 DXJ589849:DXM589849 EHF589849:EHI589849 ERB589849:ERE589849 FAX589849:FBA589849 FKT589849:FKW589849 FUP589849:FUS589849 GEL589849:GEO589849 GOH589849:GOK589849 GYD589849:GYG589849 HHZ589849:HIC589849 HRV589849:HRY589849 IBR589849:IBU589849 ILN589849:ILQ589849 IVJ589849:IVM589849 JFF589849:JFI589849 JPB589849:JPE589849 JYX589849:JZA589849 KIT589849:KIW589849 KSP589849:KSS589849 LCL589849:LCO589849 LMH589849:LMK589849 LWD589849:LWG589849 MFZ589849:MGC589849 MPV589849:MPY589849 MZR589849:MZU589849 NJN589849:NJQ589849 NTJ589849:NTM589849 ODF589849:ODI589849 ONB589849:ONE589849 OWX589849:OXA589849 PGT589849:PGW589849 PQP589849:PQS589849 QAL589849:QAO589849 QKH589849:QKK589849 QUD589849:QUG589849 RDZ589849:REC589849 RNV589849:RNY589849 RXR589849:RXU589849 SHN589849:SHQ589849 SRJ589849:SRM589849 TBF589849:TBI589849 TLB589849:TLE589849 TUX589849:TVA589849 UET589849:UEW589849 UOP589849:UOS589849 UYL589849:UYO589849 VIH589849:VIK589849 VSD589849:VSG589849 WBZ589849:WCC589849 WLV589849:WLY589849 WVR589849:WVU589849 J655385:M655385 JF655385:JI655385 TB655385:TE655385 ACX655385:ADA655385 AMT655385:AMW655385 AWP655385:AWS655385 BGL655385:BGO655385 BQH655385:BQK655385 CAD655385:CAG655385 CJZ655385:CKC655385 CTV655385:CTY655385 DDR655385:DDU655385 DNN655385:DNQ655385 DXJ655385:DXM655385 EHF655385:EHI655385 ERB655385:ERE655385 FAX655385:FBA655385 FKT655385:FKW655385 FUP655385:FUS655385 GEL655385:GEO655385 GOH655385:GOK655385 GYD655385:GYG655385 HHZ655385:HIC655385 HRV655385:HRY655385 IBR655385:IBU655385 ILN655385:ILQ655385 IVJ655385:IVM655385 JFF655385:JFI655385 JPB655385:JPE655385 JYX655385:JZA655385 KIT655385:KIW655385 KSP655385:KSS655385 LCL655385:LCO655385 LMH655385:LMK655385 LWD655385:LWG655385 MFZ655385:MGC655385 MPV655385:MPY655385 MZR655385:MZU655385 NJN655385:NJQ655385 NTJ655385:NTM655385 ODF655385:ODI655385 ONB655385:ONE655385 OWX655385:OXA655385 PGT655385:PGW655385 PQP655385:PQS655385 QAL655385:QAO655385 QKH655385:QKK655385 QUD655385:QUG655385 RDZ655385:REC655385 RNV655385:RNY655385 RXR655385:RXU655385 SHN655385:SHQ655385 SRJ655385:SRM655385 TBF655385:TBI655385 TLB655385:TLE655385 TUX655385:TVA655385 UET655385:UEW655385 UOP655385:UOS655385 UYL655385:UYO655385 VIH655385:VIK655385 VSD655385:VSG655385 WBZ655385:WCC655385 WLV655385:WLY655385 WVR655385:WVU655385 J720921:M720921 JF720921:JI720921 TB720921:TE720921 ACX720921:ADA720921 AMT720921:AMW720921 AWP720921:AWS720921 BGL720921:BGO720921 BQH720921:BQK720921 CAD720921:CAG720921 CJZ720921:CKC720921 CTV720921:CTY720921 DDR720921:DDU720921 DNN720921:DNQ720921 DXJ720921:DXM720921 EHF720921:EHI720921 ERB720921:ERE720921 FAX720921:FBA720921 FKT720921:FKW720921 FUP720921:FUS720921 GEL720921:GEO720921 GOH720921:GOK720921 GYD720921:GYG720921 HHZ720921:HIC720921 HRV720921:HRY720921 IBR720921:IBU720921 ILN720921:ILQ720921 IVJ720921:IVM720921 JFF720921:JFI720921 JPB720921:JPE720921 JYX720921:JZA720921 KIT720921:KIW720921 KSP720921:KSS720921 LCL720921:LCO720921 LMH720921:LMK720921 LWD720921:LWG720921 MFZ720921:MGC720921 MPV720921:MPY720921 MZR720921:MZU720921 NJN720921:NJQ720921 NTJ720921:NTM720921 ODF720921:ODI720921 ONB720921:ONE720921 OWX720921:OXA720921 PGT720921:PGW720921 PQP720921:PQS720921 QAL720921:QAO720921 QKH720921:QKK720921 QUD720921:QUG720921 RDZ720921:REC720921 RNV720921:RNY720921 RXR720921:RXU720921 SHN720921:SHQ720921 SRJ720921:SRM720921 TBF720921:TBI720921 TLB720921:TLE720921 TUX720921:TVA720921 UET720921:UEW720921 UOP720921:UOS720921 UYL720921:UYO720921 VIH720921:VIK720921 VSD720921:VSG720921 WBZ720921:WCC720921 WLV720921:WLY720921 WVR720921:WVU720921 J786457:M786457 JF786457:JI786457 TB786457:TE786457 ACX786457:ADA786457 AMT786457:AMW786457 AWP786457:AWS786457 BGL786457:BGO786457 BQH786457:BQK786457 CAD786457:CAG786457 CJZ786457:CKC786457 CTV786457:CTY786457 DDR786457:DDU786457 DNN786457:DNQ786457 DXJ786457:DXM786457 EHF786457:EHI786457 ERB786457:ERE786457 FAX786457:FBA786457 FKT786457:FKW786457 FUP786457:FUS786457 GEL786457:GEO786457 GOH786457:GOK786457 GYD786457:GYG786457 HHZ786457:HIC786457 HRV786457:HRY786457 IBR786457:IBU786457 ILN786457:ILQ786457 IVJ786457:IVM786457 JFF786457:JFI786457 JPB786457:JPE786457 JYX786457:JZA786457 KIT786457:KIW786457 KSP786457:KSS786457 LCL786457:LCO786457 LMH786457:LMK786457 LWD786457:LWG786457 MFZ786457:MGC786457 MPV786457:MPY786457 MZR786457:MZU786457 NJN786457:NJQ786457 NTJ786457:NTM786457 ODF786457:ODI786457 ONB786457:ONE786457 OWX786457:OXA786457 PGT786457:PGW786457 PQP786457:PQS786457 QAL786457:QAO786457 QKH786457:QKK786457 QUD786457:QUG786457 RDZ786457:REC786457 RNV786457:RNY786457 RXR786457:RXU786457 SHN786457:SHQ786457 SRJ786457:SRM786457 TBF786457:TBI786457 TLB786457:TLE786457 TUX786457:TVA786457 UET786457:UEW786457 UOP786457:UOS786457 UYL786457:UYO786457 VIH786457:VIK786457 VSD786457:VSG786457 WBZ786457:WCC786457 WLV786457:WLY786457 WVR786457:WVU786457 J851993:M851993 JF851993:JI851993 TB851993:TE851993 ACX851993:ADA851993 AMT851993:AMW851993 AWP851993:AWS851993 BGL851993:BGO851993 BQH851993:BQK851993 CAD851993:CAG851993 CJZ851993:CKC851993 CTV851993:CTY851993 DDR851993:DDU851993 DNN851993:DNQ851993 DXJ851993:DXM851993 EHF851993:EHI851993 ERB851993:ERE851993 FAX851993:FBA851993 FKT851993:FKW851993 FUP851993:FUS851993 GEL851993:GEO851993 GOH851993:GOK851993 GYD851993:GYG851993 HHZ851993:HIC851993 HRV851993:HRY851993 IBR851993:IBU851993 ILN851993:ILQ851993 IVJ851993:IVM851993 JFF851993:JFI851993 JPB851993:JPE851993 JYX851993:JZA851993 KIT851993:KIW851993 KSP851993:KSS851993 LCL851993:LCO851993 LMH851993:LMK851993 LWD851993:LWG851993 MFZ851993:MGC851993 MPV851993:MPY851993 MZR851993:MZU851993 NJN851993:NJQ851993 NTJ851993:NTM851993 ODF851993:ODI851993 ONB851993:ONE851993 OWX851993:OXA851993 PGT851993:PGW851993 PQP851993:PQS851993 QAL851993:QAO851993 QKH851993:QKK851993 QUD851993:QUG851993 RDZ851993:REC851993 RNV851993:RNY851993 RXR851993:RXU851993 SHN851993:SHQ851993 SRJ851993:SRM851993 TBF851993:TBI851993 TLB851993:TLE851993 TUX851993:TVA851993 UET851993:UEW851993 UOP851993:UOS851993 UYL851993:UYO851993 VIH851993:VIK851993 VSD851993:VSG851993 WBZ851993:WCC851993 WLV851993:WLY851993 WVR851993:WVU851993 J917529:M917529 JF917529:JI917529 TB917529:TE917529 ACX917529:ADA917529 AMT917529:AMW917529 AWP917529:AWS917529 BGL917529:BGO917529 BQH917529:BQK917529 CAD917529:CAG917529 CJZ917529:CKC917529 CTV917529:CTY917529 DDR917529:DDU917529 DNN917529:DNQ917529 DXJ917529:DXM917529 EHF917529:EHI917529 ERB917529:ERE917529 FAX917529:FBA917529 FKT917529:FKW917529 FUP917529:FUS917529 GEL917529:GEO917529 GOH917529:GOK917529 GYD917529:GYG917529 HHZ917529:HIC917529 HRV917529:HRY917529 IBR917529:IBU917529 ILN917529:ILQ917529 IVJ917529:IVM917529 JFF917529:JFI917529 JPB917529:JPE917529 JYX917529:JZA917529 KIT917529:KIW917529 KSP917529:KSS917529 LCL917529:LCO917529 LMH917529:LMK917529 LWD917529:LWG917529 MFZ917529:MGC917529 MPV917529:MPY917529 MZR917529:MZU917529 NJN917529:NJQ917529 NTJ917529:NTM917529 ODF917529:ODI917529 ONB917529:ONE917529 OWX917529:OXA917529 PGT917529:PGW917529 PQP917529:PQS917529 QAL917529:QAO917529 QKH917529:QKK917529 QUD917529:QUG917529 RDZ917529:REC917529 RNV917529:RNY917529 RXR917529:RXU917529 SHN917529:SHQ917529 SRJ917529:SRM917529 TBF917529:TBI917529 TLB917529:TLE917529 TUX917529:TVA917529 UET917529:UEW917529 UOP917529:UOS917529 UYL917529:UYO917529 VIH917529:VIK917529 VSD917529:VSG917529 WBZ917529:WCC917529 WLV917529:WLY917529 WVR917529:WVU917529 J983065:M983065 JF983065:JI983065 TB983065:TE983065 ACX983065:ADA983065 AMT983065:AMW983065 AWP983065:AWS983065 BGL983065:BGO983065 BQH983065:BQK983065 CAD983065:CAG983065 CJZ983065:CKC983065 CTV983065:CTY983065 DDR983065:DDU983065 DNN983065:DNQ983065 DXJ983065:DXM983065 EHF983065:EHI983065 ERB983065:ERE983065 FAX983065:FBA983065 FKT983065:FKW983065 FUP983065:FUS983065 GEL983065:GEO983065 GOH983065:GOK983065 GYD983065:GYG983065 HHZ983065:HIC983065 HRV983065:HRY983065 IBR983065:IBU983065 ILN983065:ILQ983065 IVJ983065:IVM983065 JFF983065:JFI983065 JPB983065:JPE983065 JYX983065:JZA983065 KIT983065:KIW983065 KSP983065:KSS983065 LCL983065:LCO983065 LMH983065:LMK983065 LWD983065:LWG983065 MFZ983065:MGC983065 MPV983065:MPY983065 MZR983065:MZU983065 NJN983065:NJQ983065 NTJ983065:NTM983065 ODF983065:ODI983065 ONB983065:ONE983065 OWX983065:OXA983065 PGT983065:PGW983065 PQP983065:PQS983065 QAL983065:QAO983065 QKH983065:QKK983065 QUD983065:QUG983065 RDZ983065:REC983065 RNV983065:RNY983065 RXR983065:RXU983065 SHN983065:SHQ983065 SRJ983065:SRM983065 TBF983065:TBI983065 TLB983065:TLE983065 TUX983065:TVA983065 UET983065:UEW983065 UOP983065:UOS983065 UYL983065:UYO983065 VIH983065:VIK983065 VSD983065:VSG983065 WBZ983065:WCC983065 WLV983065:WLY983065 WVR983065:WVU983065" xr:uid="{832447CA-815E-4274-B5F8-4D79919A9E1D}"/>
    <dataValidation type="list" imeMode="hiragana" allowBlank="1" sqref="C65558 IY65558 SU65558 ACQ65558 AMM65558 AWI65558 BGE65558 BQA65558 BZW65558 CJS65558 CTO65558 DDK65558 DNG65558 DXC65558 EGY65558 EQU65558 FAQ65558 FKM65558 FUI65558 GEE65558 GOA65558 GXW65558 HHS65558 HRO65558 IBK65558 ILG65558 IVC65558 JEY65558 JOU65558 JYQ65558 KIM65558 KSI65558 LCE65558 LMA65558 LVW65558 MFS65558 MPO65558 MZK65558 NJG65558 NTC65558 OCY65558 OMU65558 OWQ65558 PGM65558 PQI65558 QAE65558 QKA65558 QTW65558 RDS65558 RNO65558 RXK65558 SHG65558 SRC65558 TAY65558 TKU65558 TUQ65558 UEM65558 UOI65558 UYE65558 VIA65558 VRW65558 WBS65558 WLO65558 WVK65558 C131094 IY131094 SU131094 ACQ131094 AMM131094 AWI131094 BGE131094 BQA131094 BZW131094 CJS131094 CTO131094 DDK131094 DNG131094 DXC131094 EGY131094 EQU131094 FAQ131094 FKM131094 FUI131094 GEE131094 GOA131094 GXW131094 HHS131094 HRO131094 IBK131094 ILG131094 IVC131094 JEY131094 JOU131094 JYQ131094 KIM131094 KSI131094 LCE131094 LMA131094 LVW131094 MFS131094 MPO131094 MZK131094 NJG131094 NTC131094 OCY131094 OMU131094 OWQ131094 PGM131094 PQI131094 QAE131094 QKA131094 QTW131094 RDS131094 RNO131094 RXK131094 SHG131094 SRC131094 TAY131094 TKU131094 TUQ131094 UEM131094 UOI131094 UYE131094 VIA131094 VRW131094 WBS131094 WLO131094 WVK131094 C196630 IY196630 SU196630 ACQ196630 AMM196630 AWI196630 BGE196630 BQA196630 BZW196630 CJS196630 CTO196630 DDK196630 DNG196630 DXC196630 EGY196630 EQU196630 FAQ196630 FKM196630 FUI196630 GEE196630 GOA196630 GXW196630 HHS196630 HRO196630 IBK196630 ILG196630 IVC196630 JEY196630 JOU196630 JYQ196630 KIM196630 KSI196630 LCE196630 LMA196630 LVW196630 MFS196630 MPO196630 MZK196630 NJG196630 NTC196630 OCY196630 OMU196630 OWQ196630 PGM196630 PQI196630 QAE196630 QKA196630 QTW196630 RDS196630 RNO196630 RXK196630 SHG196630 SRC196630 TAY196630 TKU196630 TUQ196630 UEM196630 UOI196630 UYE196630 VIA196630 VRW196630 WBS196630 WLO196630 WVK196630 C262166 IY262166 SU262166 ACQ262166 AMM262166 AWI262166 BGE262166 BQA262166 BZW262166 CJS262166 CTO262166 DDK262166 DNG262166 DXC262166 EGY262166 EQU262166 FAQ262166 FKM262166 FUI262166 GEE262166 GOA262166 GXW262166 HHS262166 HRO262166 IBK262166 ILG262166 IVC262166 JEY262166 JOU262166 JYQ262166 KIM262166 KSI262166 LCE262166 LMA262166 LVW262166 MFS262166 MPO262166 MZK262166 NJG262166 NTC262166 OCY262166 OMU262166 OWQ262166 PGM262166 PQI262166 QAE262166 QKA262166 QTW262166 RDS262166 RNO262166 RXK262166 SHG262166 SRC262166 TAY262166 TKU262166 TUQ262166 UEM262166 UOI262166 UYE262166 VIA262166 VRW262166 WBS262166 WLO262166 WVK262166 C327702 IY327702 SU327702 ACQ327702 AMM327702 AWI327702 BGE327702 BQA327702 BZW327702 CJS327702 CTO327702 DDK327702 DNG327702 DXC327702 EGY327702 EQU327702 FAQ327702 FKM327702 FUI327702 GEE327702 GOA327702 GXW327702 HHS327702 HRO327702 IBK327702 ILG327702 IVC327702 JEY327702 JOU327702 JYQ327702 KIM327702 KSI327702 LCE327702 LMA327702 LVW327702 MFS327702 MPO327702 MZK327702 NJG327702 NTC327702 OCY327702 OMU327702 OWQ327702 PGM327702 PQI327702 QAE327702 QKA327702 QTW327702 RDS327702 RNO327702 RXK327702 SHG327702 SRC327702 TAY327702 TKU327702 TUQ327702 UEM327702 UOI327702 UYE327702 VIA327702 VRW327702 WBS327702 WLO327702 WVK327702 C393238 IY393238 SU393238 ACQ393238 AMM393238 AWI393238 BGE393238 BQA393238 BZW393238 CJS393238 CTO393238 DDK393238 DNG393238 DXC393238 EGY393238 EQU393238 FAQ393238 FKM393238 FUI393238 GEE393238 GOA393238 GXW393238 HHS393238 HRO393238 IBK393238 ILG393238 IVC393238 JEY393238 JOU393238 JYQ393238 KIM393238 KSI393238 LCE393238 LMA393238 LVW393238 MFS393238 MPO393238 MZK393238 NJG393238 NTC393238 OCY393238 OMU393238 OWQ393238 PGM393238 PQI393238 QAE393238 QKA393238 QTW393238 RDS393238 RNO393238 RXK393238 SHG393238 SRC393238 TAY393238 TKU393238 TUQ393238 UEM393238 UOI393238 UYE393238 VIA393238 VRW393238 WBS393238 WLO393238 WVK393238 C458774 IY458774 SU458774 ACQ458774 AMM458774 AWI458774 BGE458774 BQA458774 BZW458774 CJS458774 CTO458774 DDK458774 DNG458774 DXC458774 EGY458774 EQU458774 FAQ458774 FKM458774 FUI458774 GEE458774 GOA458774 GXW458774 HHS458774 HRO458774 IBK458774 ILG458774 IVC458774 JEY458774 JOU458774 JYQ458774 KIM458774 KSI458774 LCE458774 LMA458774 LVW458774 MFS458774 MPO458774 MZK458774 NJG458774 NTC458774 OCY458774 OMU458774 OWQ458774 PGM458774 PQI458774 QAE458774 QKA458774 QTW458774 RDS458774 RNO458774 RXK458774 SHG458774 SRC458774 TAY458774 TKU458774 TUQ458774 UEM458774 UOI458774 UYE458774 VIA458774 VRW458774 WBS458774 WLO458774 WVK458774 C524310 IY524310 SU524310 ACQ524310 AMM524310 AWI524310 BGE524310 BQA524310 BZW524310 CJS524310 CTO524310 DDK524310 DNG524310 DXC524310 EGY524310 EQU524310 FAQ524310 FKM524310 FUI524310 GEE524310 GOA524310 GXW524310 HHS524310 HRO524310 IBK524310 ILG524310 IVC524310 JEY524310 JOU524310 JYQ524310 KIM524310 KSI524310 LCE524310 LMA524310 LVW524310 MFS524310 MPO524310 MZK524310 NJG524310 NTC524310 OCY524310 OMU524310 OWQ524310 PGM524310 PQI524310 QAE524310 QKA524310 QTW524310 RDS524310 RNO524310 RXK524310 SHG524310 SRC524310 TAY524310 TKU524310 TUQ524310 UEM524310 UOI524310 UYE524310 VIA524310 VRW524310 WBS524310 WLO524310 WVK524310 C589846 IY589846 SU589846 ACQ589846 AMM589846 AWI589846 BGE589846 BQA589846 BZW589846 CJS589846 CTO589846 DDK589846 DNG589846 DXC589846 EGY589846 EQU589846 FAQ589846 FKM589846 FUI589846 GEE589846 GOA589846 GXW589846 HHS589846 HRO589846 IBK589846 ILG589846 IVC589846 JEY589846 JOU589846 JYQ589846 KIM589846 KSI589846 LCE589846 LMA589846 LVW589846 MFS589846 MPO589846 MZK589846 NJG589846 NTC589846 OCY589846 OMU589846 OWQ589846 PGM589846 PQI589846 QAE589846 QKA589846 QTW589846 RDS589846 RNO589846 RXK589846 SHG589846 SRC589846 TAY589846 TKU589846 TUQ589846 UEM589846 UOI589846 UYE589846 VIA589846 VRW589846 WBS589846 WLO589846 WVK589846 C655382 IY655382 SU655382 ACQ655382 AMM655382 AWI655382 BGE655382 BQA655382 BZW655382 CJS655382 CTO655382 DDK655382 DNG655382 DXC655382 EGY655382 EQU655382 FAQ655382 FKM655382 FUI655382 GEE655382 GOA655382 GXW655382 HHS655382 HRO655382 IBK655382 ILG655382 IVC655382 JEY655382 JOU655382 JYQ655382 KIM655382 KSI655382 LCE655382 LMA655382 LVW655382 MFS655382 MPO655382 MZK655382 NJG655382 NTC655382 OCY655382 OMU655382 OWQ655382 PGM655382 PQI655382 QAE655382 QKA655382 QTW655382 RDS655382 RNO655382 RXK655382 SHG655382 SRC655382 TAY655382 TKU655382 TUQ655382 UEM655382 UOI655382 UYE655382 VIA655382 VRW655382 WBS655382 WLO655382 WVK655382 C720918 IY720918 SU720918 ACQ720918 AMM720918 AWI720918 BGE720918 BQA720918 BZW720918 CJS720918 CTO720918 DDK720918 DNG720918 DXC720918 EGY720918 EQU720918 FAQ720918 FKM720918 FUI720918 GEE720918 GOA720918 GXW720918 HHS720918 HRO720918 IBK720918 ILG720918 IVC720918 JEY720918 JOU720918 JYQ720918 KIM720918 KSI720918 LCE720918 LMA720918 LVW720918 MFS720918 MPO720918 MZK720918 NJG720918 NTC720918 OCY720918 OMU720918 OWQ720918 PGM720918 PQI720918 QAE720918 QKA720918 QTW720918 RDS720918 RNO720918 RXK720918 SHG720918 SRC720918 TAY720918 TKU720918 TUQ720918 UEM720918 UOI720918 UYE720918 VIA720918 VRW720918 WBS720918 WLO720918 WVK720918 C786454 IY786454 SU786454 ACQ786454 AMM786454 AWI786454 BGE786454 BQA786454 BZW786454 CJS786454 CTO786454 DDK786454 DNG786454 DXC786454 EGY786454 EQU786454 FAQ786454 FKM786454 FUI786454 GEE786454 GOA786454 GXW786454 HHS786454 HRO786454 IBK786454 ILG786454 IVC786454 JEY786454 JOU786454 JYQ786454 KIM786454 KSI786454 LCE786454 LMA786454 LVW786454 MFS786454 MPO786454 MZK786454 NJG786454 NTC786454 OCY786454 OMU786454 OWQ786454 PGM786454 PQI786454 QAE786454 QKA786454 QTW786454 RDS786454 RNO786454 RXK786454 SHG786454 SRC786454 TAY786454 TKU786454 TUQ786454 UEM786454 UOI786454 UYE786454 VIA786454 VRW786454 WBS786454 WLO786454 WVK786454 C851990 IY851990 SU851990 ACQ851990 AMM851990 AWI851990 BGE851990 BQA851990 BZW851990 CJS851990 CTO851990 DDK851990 DNG851990 DXC851990 EGY851990 EQU851990 FAQ851990 FKM851990 FUI851990 GEE851990 GOA851990 GXW851990 HHS851990 HRO851990 IBK851990 ILG851990 IVC851990 JEY851990 JOU851990 JYQ851990 KIM851990 KSI851990 LCE851990 LMA851990 LVW851990 MFS851990 MPO851990 MZK851990 NJG851990 NTC851990 OCY851990 OMU851990 OWQ851990 PGM851990 PQI851990 QAE851990 QKA851990 QTW851990 RDS851990 RNO851990 RXK851990 SHG851990 SRC851990 TAY851990 TKU851990 TUQ851990 UEM851990 UOI851990 UYE851990 VIA851990 VRW851990 WBS851990 WLO851990 WVK851990 C917526 IY917526 SU917526 ACQ917526 AMM917526 AWI917526 BGE917526 BQA917526 BZW917526 CJS917526 CTO917526 DDK917526 DNG917526 DXC917526 EGY917526 EQU917526 FAQ917526 FKM917526 FUI917526 GEE917526 GOA917526 GXW917526 HHS917526 HRO917526 IBK917526 ILG917526 IVC917526 JEY917526 JOU917526 JYQ917526 KIM917526 KSI917526 LCE917526 LMA917526 LVW917526 MFS917526 MPO917526 MZK917526 NJG917526 NTC917526 OCY917526 OMU917526 OWQ917526 PGM917526 PQI917526 QAE917526 QKA917526 QTW917526 RDS917526 RNO917526 RXK917526 SHG917526 SRC917526 TAY917526 TKU917526 TUQ917526 UEM917526 UOI917526 UYE917526 VIA917526 VRW917526 WBS917526 WLO917526 WVK917526 C983062 IY983062 SU983062 ACQ983062 AMM983062 AWI983062 BGE983062 BQA983062 BZW983062 CJS983062 CTO983062 DDK983062 DNG983062 DXC983062 EGY983062 EQU983062 FAQ983062 FKM983062 FUI983062 GEE983062 GOA983062 GXW983062 HHS983062 HRO983062 IBK983062 ILG983062 IVC983062 JEY983062 JOU983062 JYQ983062 KIM983062 KSI983062 LCE983062 LMA983062 LVW983062 MFS983062 MPO983062 MZK983062 NJG983062 NTC983062 OCY983062 OMU983062 OWQ983062 PGM983062 PQI983062 QAE983062 QKA983062 QTW983062 RDS983062 RNO983062 RXK983062 SHG983062 SRC983062 TAY983062 TKU983062 TUQ983062 UEM983062 UOI983062 UYE983062 VIA983062 VRW983062 WBS983062 WLO983062 WVK983062" xr:uid="{D67919A3-4534-477E-94D8-C43EA24AE04C}">
      <formula1>"北海道,青森,岩手,宮城,秋田,山形,福島,茨城,栃木,群馬,埼玉,千葉,東京,神奈川,山梨,新潟,長野,富山,石川,福井,静岡,愛知,三重,岐阜,滋賀,京都,大阪,兵庫,奈良,和歌山,鳥取,島根,岡山,広島,山口,香川,徳島,愛媛,高知,福岡,佐賀,長崎,熊本,大分,宮崎,鹿児島,沖縄"</formula1>
    </dataValidation>
    <dataValidation imeMode="off" allowBlank="1" showInputMessage="1" showErrorMessage="1" sqref="K65560:M65560 JG65560:JI65560 TC65560:TE65560 ACY65560:ADA65560 AMU65560:AMW65560 AWQ65560:AWS65560 BGM65560:BGO65560 BQI65560:BQK65560 CAE65560:CAG65560 CKA65560:CKC65560 CTW65560:CTY65560 DDS65560:DDU65560 DNO65560:DNQ65560 DXK65560:DXM65560 EHG65560:EHI65560 ERC65560:ERE65560 FAY65560:FBA65560 FKU65560:FKW65560 FUQ65560:FUS65560 GEM65560:GEO65560 GOI65560:GOK65560 GYE65560:GYG65560 HIA65560:HIC65560 HRW65560:HRY65560 IBS65560:IBU65560 ILO65560:ILQ65560 IVK65560:IVM65560 JFG65560:JFI65560 JPC65560:JPE65560 JYY65560:JZA65560 KIU65560:KIW65560 KSQ65560:KSS65560 LCM65560:LCO65560 LMI65560:LMK65560 LWE65560:LWG65560 MGA65560:MGC65560 MPW65560:MPY65560 MZS65560:MZU65560 NJO65560:NJQ65560 NTK65560:NTM65560 ODG65560:ODI65560 ONC65560:ONE65560 OWY65560:OXA65560 PGU65560:PGW65560 PQQ65560:PQS65560 QAM65560:QAO65560 QKI65560:QKK65560 QUE65560:QUG65560 REA65560:REC65560 RNW65560:RNY65560 RXS65560:RXU65560 SHO65560:SHQ65560 SRK65560:SRM65560 TBG65560:TBI65560 TLC65560:TLE65560 TUY65560:TVA65560 UEU65560:UEW65560 UOQ65560:UOS65560 UYM65560:UYO65560 VII65560:VIK65560 VSE65560:VSG65560 WCA65560:WCC65560 WLW65560:WLY65560 WVS65560:WVU65560 K131096:M131096 JG131096:JI131096 TC131096:TE131096 ACY131096:ADA131096 AMU131096:AMW131096 AWQ131096:AWS131096 BGM131096:BGO131096 BQI131096:BQK131096 CAE131096:CAG131096 CKA131096:CKC131096 CTW131096:CTY131096 DDS131096:DDU131096 DNO131096:DNQ131096 DXK131096:DXM131096 EHG131096:EHI131096 ERC131096:ERE131096 FAY131096:FBA131096 FKU131096:FKW131096 FUQ131096:FUS131096 GEM131096:GEO131096 GOI131096:GOK131096 GYE131096:GYG131096 HIA131096:HIC131096 HRW131096:HRY131096 IBS131096:IBU131096 ILO131096:ILQ131096 IVK131096:IVM131096 JFG131096:JFI131096 JPC131096:JPE131096 JYY131096:JZA131096 KIU131096:KIW131096 KSQ131096:KSS131096 LCM131096:LCO131096 LMI131096:LMK131096 LWE131096:LWG131096 MGA131096:MGC131096 MPW131096:MPY131096 MZS131096:MZU131096 NJO131096:NJQ131096 NTK131096:NTM131096 ODG131096:ODI131096 ONC131096:ONE131096 OWY131096:OXA131096 PGU131096:PGW131096 PQQ131096:PQS131096 QAM131096:QAO131096 QKI131096:QKK131096 QUE131096:QUG131096 REA131096:REC131096 RNW131096:RNY131096 RXS131096:RXU131096 SHO131096:SHQ131096 SRK131096:SRM131096 TBG131096:TBI131096 TLC131096:TLE131096 TUY131096:TVA131096 UEU131096:UEW131096 UOQ131096:UOS131096 UYM131096:UYO131096 VII131096:VIK131096 VSE131096:VSG131096 WCA131096:WCC131096 WLW131096:WLY131096 WVS131096:WVU131096 K196632:M196632 JG196632:JI196632 TC196632:TE196632 ACY196632:ADA196632 AMU196632:AMW196632 AWQ196632:AWS196632 BGM196632:BGO196632 BQI196632:BQK196632 CAE196632:CAG196632 CKA196632:CKC196632 CTW196632:CTY196632 DDS196632:DDU196632 DNO196632:DNQ196632 DXK196632:DXM196632 EHG196632:EHI196632 ERC196632:ERE196632 FAY196632:FBA196632 FKU196632:FKW196632 FUQ196632:FUS196632 GEM196632:GEO196632 GOI196632:GOK196632 GYE196632:GYG196632 HIA196632:HIC196632 HRW196632:HRY196632 IBS196632:IBU196632 ILO196632:ILQ196632 IVK196632:IVM196632 JFG196632:JFI196632 JPC196632:JPE196632 JYY196632:JZA196632 KIU196632:KIW196632 KSQ196632:KSS196632 LCM196632:LCO196632 LMI196632:LMK196632 LWE196632:LWG196632 MGA196632:MGC196632 MPW196632:MPY196632 MZS196632:MZU196632 NJO196632:NJQ196632 NTK196632:NTM196632 ODG196632:ODI196632 ONC196632:ONE196632 OWY196632:OXA196632 PGU196632:PGW196632 PQQ196632:PQS196632 QAM196632:QAO196632 QKI196632:QKK196632 QUE196632:QUG196632 REA196632:REC196632 RNW196632:RNY196632 RXS196632:RXU196632 SHO196632:SHQ196632 SRK196632:SRM196632 TBG196632:TBI196632 TLC196632:TLE196632 TUY196632:TVA196632 UEU196632:UEW196632 UOQ196632:UOS196632 UYM196632:UYO196632 VII196632:VIK196632 VSE196632:VSG196632 WCA196632:WCC196632 WLW196632:WLY196632 WVS196632:WVU196632 K262168:M262168 JG262168:JI262168 TC262168:TE262168 ACY262168:ADA262168 AMU262168:AMW262168 AWQ262168:AWS262168 BGM262168:BGO262168 BQI262168:BQK262168 CAE262168:CAG262168 CKA262168:CKC262168 CTW262168:CTY262168 DDS262168:DDU262168 DNO262168:DNQ262168 DXK262168:DXM262168 EHG262168:EHI262168 ERC262168:ERE262168 FAY262168:FBA262168 FKU262168:FKW262168 FUQ262168:FUS262168 GEM262168:GEO262168 GOI262168:GOK262168 GYE262168:GYG262168 HIA262168:HIC262168 HRW262168:HRY262168 IBS262168:IBU262168 ILO262168:ILQ262168 IVK262168:IVM262168 JFG262168:JFI262168 JPC262168:JPE262168 JYY262168:JZA262168 KIU262168:KIW262168 KSQ262168:KSS262168 LCM262168:LCO262168 LMI262168:LMK262168 LWE262168:LWG262168 MGA262168:MGC262168 MPW262168:MPY262168 MZS262168:MZU262168 NJO262168:NJQ262168 NTK262168:NTM262168 ODG262168:ODI262168 ONC262168:ONE262168 OWY262168:OXA262168 PGU262168:PGW262168 PQQ262168:PQS262168 QAM262168:QAO262168 QKI262168:QKK262168 QUE262168:QUG262168 REA262168:REC262168 RNW262168:RNY262168 RXS262168:RXU262168 SHO262168:SHQ262168 SRK262168:SRM262168 TBG262168:TBI262168 TLC262168:TLE262168 TUY262168:TVA262168 UEU262168:UEW262168 UOQ262168:UOS262168 UYM262168:UYO262168 VII262168:VIK262168 VSE262168:VSG262168 WCA262168:WCC262168 WLW262168:WLY262168 WVS262168:WVU262168 K327704:M327704 JG327704:JI327704 TC327704:TE327704 ACY327704:ADA327704 AMU327704:AMW327704 AWQ327704:AWS327704 BGM327704:BGO327704 BQI327704:BQK327704 CAE327704:CAG327704 CKA327704:CKC327704 CTW327704:CTY327704 DDS327704:DDU327704 DNO327704:DNQ327704 DXK327704:DXM327704 EHG327704:EHI327704 ERC327704:ERE327704 FAY327704:FBA327704 FKU327704:FKW327704 FUQ327704:FUS327704 GEM327704:GEO327704 GOI327704:GOK327704 GYE327704:GYG327704 HIA327704:HIC327704 HRW327704:HRY327704 IBS327704:IBU327704 ILO327704:ILQ327704 IVK327704:IVM327704 JFG327704:JFI327704 JPC327704:JPE327704 JYY327704:JZA327704 KIU327704:KIW327704 KSQ327704:KSS327704 LCM327704:LCO327704 LMI327704:LMK327704 LWE327704:LWG327704 MGA327704:MGC327704 MPW327704:MPY327704 MZS327704:MZU327704 NJO327704:NJQ327704 NTK327704:NTM327704 ODG327704:ODI327704 ONC327704:ONE327704 OWY327704:OXA327704 PGU327704:PGW327704 PQQ327704:PQS327704 QAM327704:QAO327704 QKI327704:QKK327704 QUE327704:QUG327704 REA327704:REC327704 RNW327704:RNY327704 RXS327704:RXU327704 SHO327704:SHQ327704 SRK327704:SRM327704 TBG327704:TBI327704 TLC327704:TLE327704 TUY327704:TVA327704 UEU327704:UEW327704 UOQ327704:UOS327704 UYM327704:UYO327704 VII327704:VIK327704 VSE327704:VSG327704 WCA327704:WCC327704 WLW327704:WLY327704 WVS327704:WVU327704 K393240:M393240 JG393240:JI393240 TC393240:TE393240 ACY393240:ADA393240 AMU393240:AMW393240 AWQ393240:AWS393240 BGM393240:BGO393240 BQI393240:BQK393240 CAE393240:CAG393240 CKA393240:CKC393240 CTW393240:CTY393240 DDS393240:DDU393240 DNO393240:DNQ393240 DXK393240:DXM393240 EHG393240:EHI393240 ERC393240:ERE393240 FAY393240:FBA393240 FKU393240:FKW393240 FUQ393240:FUS393240 GEM393240:GEO393240 GOI393240:GOK393240 GYE393240:GYG393240 HIA393240:HIC393240 HRW393240:HRY393240 IBS393240:IBU393240 ILO393240:ILQ393240 IVK393240:IVM393240 JFG393240:JFI393240 JPC393240:JPE393240 JYY393240:JZA393240 KIU393240:KIW393240 KSQ393240:KSS393240 LCM393240:LCO393240 LMI393240:LMK393240 LWE393240:LWG393240 MGA393240:MGC393240 MPW393240:MPY393240 MZS393240:MZU393240 NJO393240:NJQ393240 NTK393240:NTM393240 ODG393240:ODI393240 ONC393240:ONE393240 OWY393240:OXA393240 PGU393240:PGW393240 PQQ393240:PQS393240 QAM393240:QAO393240 QKI393240:QKK393240 QUE393240:QUG393240 REA393240:REC393240 RNW393240:RNY393240 RXS393240:RXU393240 SHO393240:SHQ393240 SRK393240:SRM393240 TBG393240:TBI393240 TLC393240:TLE393240 TUY393240:TVA393240 UEU393240:UEW393240 UOQ393240:UOS393240 UYM393240:UYO393240 VII393240:VIK393240 VSE393240:VSG393240 WCA393240:WCC393240 WLW393240:WLY393240 WVS393240:WVU393240 K458776:M458776 JG458776:JI458776 TC458776:TE458776 ACY458776:ADA458776 AMU458776:AMW458776 AWQ458776:AWS458776 BGM458776:BGO458776 BQI458776:BQK458776 CAE458776:CAG458776 CKA458776:CKC458776 CTW458776:CTY458776 DDS458776:DDU458776 DNO458776:DNQ458776 DXK458776:DXM458776 EHG458776:EHI458776 ERC458776:ERE458776 FAY458776:FBA458776 FKU458776:FKW458776 FUQ458776:FUS458776 GEM458776:GEO458776 GOI458776:GOK458776 GYE458776:GYG458776 HIA458776:HIC458776 HRW458776:HRY458776 IBS458776:IBU458776 ILO458776:ILQ458776 IVK458776:IVM458776 JFG458776:JFI458776 JPC458776:JPE458776 JYY458776:JZA458776 KIU458776:KIW458776 KSQ458776:KSS458776 LCM458776:LCO458776 LMI458776:LMK458776 LWE458776:LWG458776 MGA458776:MGC458776 MPW458776:MPY458776 MZS458776:MZU458776 NJO458776:NJQ458776 NTK458776:NTM458776 ODG458776:ODI458776 ONC458776:ONE458776 OWY458776:OXA458776 PGU458776:PGW458776 PQQ458776:PQS458776 QAM458776:QAO458776 QKI458776:QKK458776 QUE458776:QUG458776 REA458776:REC458776 RNW458776:RNY458776 RXS458776:RXU458776 SHO458776:SHQ458776 SRK458776:SRM458776 TBG458776:TBI458776 TLC458776:TLE458776 TUY458776:TVA458776 UEU458776:UEW458776 UOQ458776:UOS458776 UYM458776:UYO458776 VII458776:VIK458776 VSE458776:VSG458776 WCA458776:WCC458776 WLW458776:WLY458776 WVS458776:WVU458776 K524312:M524312 JG524312:JI524312 TC524312:TE524312 ACY524312:ADA524312 AMU524312:AMW524312 AWQ524312:AWS524312 BGM524312:BGO524312 BQI524312:BQK524312 CAE524312:CAG524312 CKA524312:CKC524312 CTW524312:CTY524312 DDS524312:DDU524312 DNO524312:DNQ524312 DXK524312:DXM524312 EHG524312:EHI524312 ERC524312:ERE524312 FAY524312:FBA524312 FKU524312:FKW524312 FUQ524312:FUS524312 GEM524312:GEO524312 GOI524312:GOK524312 GYE524312:GYG524312 HIA524312:HIC524312 HRW524312:HRY524312 IBS524312:IBU524312 ILO524312:ILQ524312 IVK524312:IVM524312 JFG524312:JFI524312 JPC524312:JPE524312 JYY524312:JZA524312 KIU524312:KIW524312 KSQ524312:KSS524312 LCM524312:LCO524312 LMI524312:LMK524312 LWE524312:LWG524312 MGA524312:MGC524312 MPW524312:MPY524312 MZS524312:MZU524312 NJO524312:NJQ524312 NTK524312:NTM524312 ODG524312:ODI524312 ONC524312:ONE524312 OWY524312:OXA524312 PGU524312:PGW524312 PQQ524312:PQS524312 QAM524312:QAO524312 QKI524312:QKK524312 QUE524312:QUG524312 REA524312:REC524312 RNW524312:RNY524312 RXS524312:RXU524312 SHO524312:SHQ524312 SRK524312:SRM524312 TBG524312:TBI524312 TLC524312:TLE524312 TUY524312:TVA524312 UEU524312:UEW524312 UOQ524312:UOS524312 UYM524312:UYO524312 VII524312:VIK524312 VSE524312:VSG524312 WCA524312:WCC524312 WLW524312:WLY524312 WVS524312:WVU524312 K589848:M589848 JG589848:JI589848 TC589848:TE589848 ACY589848:ADA589848 AMU589848:AMW589848 AWQ589848:AWS589848 BGM589848:BGO589848 BQI589848:BQK589848 CAE589848:CAG589848 CKA589848:CKC589848 CTW589848:CTY589848 DDS589848:DDU589848 DNO589848:DNQ589848 DXK589848:DXM589848 EHG589848:EHI589848 ERC589848:ERE589848 FAY589848:FBA589848 FKU589848:FKW589848 FUQ589848:FUS589848 GEM589848:GEO589848 GOI589848:GOK589848 GYE589848:GYG589848 HIA589848:HIC589848 HRW589848:HRY589848 IBS589848:IBU589848 ILO589848:ILQ589848 IVK589848:IVM589848 JFG589848:JFI589848 JPC589848:JPE589848 JYY589848:JZA589848 KIU589848:KIW589848 KSQ589848:KSS589848 LCM589848:LCO589848 LMI589848:LMK589848 LWE589848:LWG589848 MGA589848:MGC589848 MPW589848:MPY589848 MZS589848:MZU589848 NJO589848:NJQ589848 NTK589848:NTM589848 ODG589848:ODI589848 ONC589848:ONE589848 OWY589848:OXA589848 PGU589848:PGW589848 PQQ589848:PQS589848 QAM589848:QAO589848 QKI589848:QKK589848 QUE589848:QUG589848 REA589848:REC589848 RNW589848:RNY589848 RXS589848:RXU589848 SHO589848:SHQ589848 SRK589848:SRM589848 TBG589848:TBI589848 TLC589848:TLE589848 TUY589848:TVA589848 UEU589848:UEW589848 UOQ589848:UOS589848 UYM589848:UYO589848 VII589848:VIK589848 VSE589848:VSG589848 WCA589848:WCC589848 WLW589848:WLY589848 WVS589848:WVU589848 K655384:M655384 JG655384:JI655384 TC655384:TE655384 ACY655384:ADA655384 AMU655384:AMW655384 AWQ655384:AWS655384 BGM655384:BGO655384 BQI655384:BQK655384 CAE655384:CAG655384 CKA655384:CKC655384 CTW655384:CTY655384 DDS655384:DDU655384 DNO655384:DNQ655384 DXK655384:DXM655384 EHG655384:EHI655384 ERC655384:ERE655384 FAY655384:FBA655384 FKU655384:FKW655384 FUQ655384:FUS655384 GEM655384:GEO655384 GOI655384:GOK655384 GYE655384:GYG655384 HIA655384:HIC655384 HRW655384:HRY655384 IBS655384:IBU655384 ILO655384:ILQ655384 IVK655384:IVM655384 JFG655384:JFI655384 JPC655384:JPE655384 JYY655384:JZA655384 KIU655384:KIW655384 KSQ655384:KSS655384 LCM655384:LCO655384 LMI655384:LMK655384 LWE655384:LWG655384 MGA655384:MGC655384 MPW655384:MPY655384 MZS655384:MZU655384 NJO655384:NJQ655384 NTK655384:NTM655384 ODG655384:ODI655384 ONC655384:ONE655384 OWY655384:OXA655384 PGU655384:PGW655384 PQQ655384:PQS655384 QAM655384:QAO655384 QKI655384:QKK655384 QUE655384:QUG655384 REA655384:REC655384 RNW655384:RNY655384 RXS655384:RXU655384 SHO655384:SHQ655384 SRK655384:SRM655384 TBG655384:TBI655384 TLC655384:TLE655384 TUY655384:TVA655384 UEU655384:UEW655384 UOQ655384:UOS655384 UYM655384:UYO655384 VII655384:VIK655384 VSE655384:VSG655384 WCA655384:WCC655384 WLW655384:WLY655384 WVS655384:WVU655384 K720920:M720920 JG720920:JI720920 TC720920:TE720920 ACY720920:ADA720920 AMU720920:AMW720920 AWQ720920:AWS720920 BGM720920:BGO720920 BQI720920:BQK720920 CAE720920:CAG720920 CKA720920:CKC720920 CTW720920:CTY720920 DDS720920:DDU720920 DNO720920:DNQ720920 DXK720920:DXM720920 EHG720920:EHI720920 ERC720920:ERE720920 FAY720920:FBA720920 FKU720920:FKW720920 FUQ720920:FUS720920 GEM720920:GEO720920 GOI720920:GOK720920 GYE720920:GYG720920 HIA720920:HIC720920 HRW720920:HRY720920 IBS720920:IBU720920 ILO720920:ILQ720920 IVK720920:IVM720920 JFG720920:JFI720920 JPC720920:JPE720920 JYY720920:JZA720920 KIU720920:KIW720920 KSQ720920:KSS720920 LCM720920:LCO720920 LMI720920:LMK720920 LWE720920:LWG720920 MGA720920:MGC720920 MPW720920:MPY720920 MZS720920:MZU720920 NJO720920:NJQ720920 NTK720920:NTM720920 ODG720920:ODI720920 ONC720920:ONE720920 OWY720920:OXA720920 PGU720920:PGW720920 PQQ720920:PQS720920 QAM720920:QAO720920 QKI720920:QKK720920 QUE720920:QUG720920 REA720920:REC720920 RNW720920:RNY720920 RXS720920:RXU720920 SHO720920:SHQ720920 SRK720920:SRM720920 TBG720920:TBI720920 TLC720920:TLE720920 TUY720920:TVA720920 UEU720920:UEW720920 UOQ720920:UOS720920 UYM720920:UYO720920 VII720920:VIK720920 VSE720920:VSG720920 WCA720920:WCC720920 WLW720920:WLY720920 WVS720920:WVU720920 K786456:M786456 JG786456:JI786456 TC786456:TE786456 ACY786456:ADA786456 AMU786456:AMW786456 AWQ786456:AWS786456 BGM786456:BGO786456 BQI786456:BQK786456 CAE786456:CAG786456 CKA786456:CKC786456 CTW786456:CTY786456 DDS786456:DDU786456 DNO786456:DNQ786456 DXK786456:DXM786456 EHG786456:EHI786456 ERC786456:ERE786456 FAY786456:FBA786456 FKU786456:FKW786456 FUQ786456:FUS786456 GEM786456:GEO786456 GOI786456:GOK786456 GYE786456:GYG786456 HIA786456:HIC786456 HRW786456:HRY786456 IBS786456:IBU786456 ILO786456:ILQ786456 IVK786456:IVM786456 JFG786456:JFI786456 JPC786456:JPE786456 JYY786456:JZA786456 KIU786456:KIW786456 KSQ786456:KSS786456 LCM786456:LCO786456 LMI786456:LMK786456 LWE786456:LWG786456 MGA786456:MGC786456 MPW786456:MPY786456 MZS786456:MZU786456 NJO786456:NJQ786456 NTK786456:NTM786456 ODG786456:ODI786456 ONC786456:ONE786456 OWY786456:OXA786456 PGU786456:PGW786456 PQQ786456:PQS786456 QAM786456:QAO786456 QKI786456:QKK786456 QUE786456:QUG786456 REA786456:REC786456 RNW786456:RNY786456 RXS786456:RXU786456 SHO786456:SHQ786456 SRK786456:SRM786456 TBG786456:TBI786456 TLC786456:TLE786456 TUY786456:TVA786456 UEU786456:UEW786456 UOQ786456:UOS786456 UYM786456:UYO786456 VII786456:VIK786456 VSE786456:VSG786456 WCA786456:WCC786456 WLW786456:WLY786456 WVS786456:WVU786456 K851992:M851992 JG851992:JI851992 TC851992:TE851992 ACY851992:ADA851992 AMU851992:AMW851992 AWQ851992:AWS851992 BGM851992:BGO851992 BQI851992:BQK851992 CAE851992:CAG851992 CKA851992:CKC851992 CTW851992:CTY851992 DDS851992:DDU851992 DNO851992:DNQ851992 DXK851992:DXM851992 EHG851992:EHI851992 ERC851992:ERE851992 FAY851992:FBA851992 FKU851992:FKW851992 FUQ851992:FUS851992 GEM851992:GEO851992 GOI851992:GOK851992 GYE851992:GYG851992 HIA851992:HIC851992 HRW851992:HRY851992 IBS851992:IBU851992 ILO851992:ILQ851992 IVK851992:IVM851992 JFG851992:JFI851992 JPC851992:JPE851992 JYY851992:JZA851992 KIU851992:KIW851992 KSQ851992:KSS851992 LCM851992:LCO851992 LMI851992:LMK851992 LWE851992:LWG851992 MGA851992:MGC851992 MPW851992:MPY851992 MZS851992:MZU851992 NJO851992:NJQ851992 NTK851992:NTM851992 ODG851992:ODI851992 ONC851992:ONE851992 OWY851992:OXA851992 PGU851992:PGW851992 PQQ851992:PQS851992 QAM851992:QAO851992 QKI851992:QKK851992 QUE851992:QUG851992 REA851992:REC851992 RNW851992:RNY851992 RXS851992:RXU851992 SHO851992:SHQ851992 SRK851992:SRM851992 TBG851992:TBI851992 TLC851992:TLE851992 TUY851992:TVA851992 UEU851992:UEW851992 UOQ851992:UOS851992 UYM851992:UYO851992 VII851992:VIK851992 VSE851992:VSG851992 WCA851992:WCC851992 WLW851992:WLY851992 WVS851992:WVU851992 K917528:M917528 JG917528:JI917528 TC917528:TE917528 ACY917528:ADA917528 AMU917528:AMW917528 AWQ917528:AWS917528 BGM917528:BGO917528 BQI917528:BQK917528 CAE917528:CAG917528 CKA917528:CKC917528 CTW917528:CTY917528 DDS917528:DDU917528 DNO917528:DNQ917528 DXK917528:DXM917528 EHG917528:EHI917528 ERC917528:ERE917528 FAY917528:FBA917528 FKU917528:FKW917528 FUQ917528:FUS917528 GEM917528:GEO917528 GOI917528:GOK917528 GYE917528:GYG917528 HIA917528:HIC917528 HRW917528:HRY917528 IBS917528:IBU917528 ILO917528:ILQ917528 IVK917528:IVM917528 JFG917528:JFI917528 JPC917528:JPE917528 JYY917528:JZA917528 KIU917528:KIW917528 KSQ917528:KSS917528 LCM917528:LCO917528 LMI917528:LMK917528 LWE917528:LWG917528 MGA917528:MGC917528 MPW917528:MPY917528 MZS917528:MZU917528 NJO917528:NJQ917528 NTK917528:NTM917528 ODG917528:ODI917528 ONC917528:ONE917528 OWY917528:OXA917528 PGU917528:PGW917528 PQQ917528:PQS917528 QAM917528:QAO917528 QKI917528:QKK917528 QUE917528:QUG917528 REA917528:REC917528 RNW917528:RNY917528 RXS917528:RXU917528 SHO917528:SHQ917528 SRK917528:SRM917528 TBG917528:TBI917528 TLC917528:TLE917528 TUY917528:TVA917528 UEU917528:UEW917528 UOQ917528:UOS917528 UYM917528:UYO917528 VII917528:VIK917528 VSE917528:VSG917528 WCA917528:WCC917528 WLW917528:WLY917528 WVS917528:WVU917528 K983064:M983064 JG983064:JI983064 TC983064:TE983064 ACY983064:ADA983064 AMU983064:AMW983064 AWQ983064:AWS983064 BGM983064:BGO983064 BQI983064:BQK983064 CAE983064:CAG983064 CKA983064:CKC983064 CTW983064:CTY983064 DDS983064:DDU983064 DNO983064:DNQ983064 DXK983064:DXM983064 EHG983064:EHI983064 ERC983064:ERE983064 FAY983064:FBA983064 FKU983064:FKW983064 FUQ983064:FUS983064 GEM983064:GEO983064 GOI983064:GOK983064 GYE983064:GYG983064 HIA983064:HIC983064 HRW983064:HRY983064 IBS983064:IBU983064 ILO983064:ILQ983064 IVK983064:IVM983064 JFG983064:JFI983064 JPC983064:JPE983064 JYY983064:JZA983064 KIU983064:KIW983064 KSQ983064:KSS983064 LCM983064:LCO983064 LMI983064:LMK983064 LWE983064:LWG983064 MGA983064:MGC983064 MPW983064:MPY983064 MZS983064:MZU983064 NJO983064:NJQ983064 NTK983064:NTM983064 ODG983064:ODI983064 ONC983064:ONE983064 OWY983064:OXA983064 PGU983064:PGW983064 PQQ983064:PQS983064 QAM983064:QAO983064 QKI983064:QKK983064 QUE983064:QUG983064 REA983064:REC983064 RNW983064:RNY983064 RXS983064:RXU983064 SHO983064:SHQ983064 SRK983064:SRM983064 TBG983064:TBI983064 TLC983064:TLE983064 TUY983064:TVA983064 UEU983064:UEW983064 UOQ983064:UOS983064 UYM983064:UYO983064 VII983064:VIK983064 VSE983064:VSG983064 WCA983064:WCC983064 WLW983064:WLY983064 WVS983064:WVU983064 C65560:D65560 IY65560:IZ65560 SU65560:SV65560 ACQ65560:ACR65560 AMM65560:AMN65560 AWI65560:AWJ65560 BGE65560:BGF65560 BQA65560:BQB65560 BZW65560:BZX65560 CJS65560:CJT65560 CTO65560:CTP65560 DDK65560:DDL65560 DNG65560:DNH65560 DXC65560:DXD65560 EGY65560:EGZ65560 EQU65560:EQV65560 FAQ65560:FAR65560 FKM65560:FKN65560 FUI65560:FUJ65560 GEE65560:GEF65560 GOA65560:GOB65560 GXW65560:GXX65560 HHS65560:HHT65560 HRO65560:HRP65560 IBK65560:IBL65560 ILG65560:ILH65560 IVC65560:IVD65560 JEY65560:JEZ65560 JOU65560:JOV65560 JYQ65560:JYR65560 KIM65560:KIN65560 KSI65560:KSJ65560 LCE65560:LCF65560 LMA65560:LMB65560 LVW65560:LVX65560 MFS65560:MFT65560 MPO65560:MPP65560 MZK65560:MZL65560 NJG65560:NJH65560 NTC65560:NTD65560 OCY65560:OCZ65560 OMU65560:OMV65560 OWQ65560:OWR65560 PGM65560:PGN65560 PQI65560:PQJ65560 QAE65560:QAF65560 QKA65560:QKB65560 QTW65560:QTX65560 RDS65560:RDT65560 RNO65560:RNP65560 RXK65560:RXL65560 SHG65560:SHH65560 SRC65560:SRD65560 TAY65560:TAZ65560 TKU65560:TKV65560 TUQ65560:TUR65560 UEM65560:UEN65560 UOI65560:UOJ65560 UYE65560:UYF65560 VIA65560:VIB65560 VRW65560:VRX65560 WBS65560:WBT65560 WLO65560:WLP65560 WVK65560:WVL65560 C131096:D131096 IY131096:IZ131096 SU131096:SV131096 ACQ131096:ACR131096 AMM131096:AMN131096 AWI131096:AWJ131096 BGE131096:BGF131096 BQA131096:BQB131096 BZW131096:BZX131096 CJS131096:CJT131096 CTO131096:CTP131096 DDK131096:DDL131096 DNG131096:DNH131096 DXC131096:DXD131096 EGY131096:EGZ131096 EQU131096:EQV131096 FAQ131096:FAR131096 FKM131096:FKN131096 FUI131096:FUJ131096 GEE131096:GEF131096 GOA131096:GOB131096 GXW131096:GXX131096 HHS131096:HHT131096 HRO131096:HRP131096 IBK131096:IBL131096 ILG131096:ILH131096 IVC131096:IVD131096 JEY131096:JEZ131096 JOU131096:JOV131096 JYQ131096:JYR131096 KIM131096:KIN131096 KSI131096:KSJ131096 LCE131096:LCF131096 LMA131096:LMB131096 LVW131096:LVX131096 MFS131096:MFT131096 MPO131096:MPP131096 MZK131096:MZL131096 NJG131096:NJH131096 NTC131096:NTD131096 OCY131096:OCZ131096 OMU131096:OMV131096 OWQ131096:OWR131096 PGM131096:PGN131096 PQI131096:PQJ131096 QAE131096:QAF131096 QKA131096:QKB131096 QTW131096:QTX131096 RDS131096:RDT131096 RNO131096:RNP131096 RXK131096:RXL131096 SHG131096:SHH131096 SRC131096:SRD131096 TAY131096:TAZ131096 TKU131096:TKV131096 TUQ131096:TUR131096 UEM131096:UEN131096 UOI131096:UOJ131096 UYE131096:UYF131096 VIA131096:VIB131096 VRW131096:VRX131096 WBS131096:WBT131096 WLO131096:WLP131096 WVK131096:WVL131096 C196632:D196632 IY196632:IZ196632 SU196632:SV196632 ACQ196632:ACR196632 AMM196632:AMN196632 AWI196632:AWJ196632 BGE196632:BGF196632 BQA196632:BQB196632 BZW196632:BZX196632 CJS196632:CJT196632 CTO196632:CTP196632 DDK196632:DDL196632 DNG196632:DNH196632 DXC196632:DXD196632 EGY196632:EGZ196632 EQU196632:EQV196632 FAQ196632:FAR196632 FKM196632:FKN196632 FUI196632:FUJ196632 GEE196632:GEF196632 GOA196632:GOB196632 GXW196632:GXX196632 HHS196632:HHT196632 HRO196632:HRP196632 IBK196632:IBL196632 ILG196632:ILH196632 IVC196632:IVD196632 JEY196632:JEZ196632 JOU196632:JOV196632 JYQ196632:JYR196632 KIM196632:KIN196632 KSI196632:KSJ196632 LCE196632:LCF196632 LMA196632:LMB196632 LVW196632:LVX196632 MFS196632:MFT196632 MPO196632:MPP196632 MZK196632:MZL196632 NJG196632:NJH196632 NTC196632:NTD196632 OCY196632:OCZ196632 OMU196632:OMV196632 OWQ196632:OWR196632 PGM196632:PGN196632 PQI196632:PQJ196632 QAE196632:QAF196632 QKA196632:QKB196632 QTW196632:QTX196632 RDS196632:RDT196632 RNO196632:RNP196632 RXK196632:RXL196632 SHG196632:SHH196632 SRC196632:SRD196632 TAY196632:TAZ196632 TKU196632:TKV196632 TUQ196632:TUR196632 UEM196632:UEN196632 UOI196632:UOJ196632 UYE196632:UYF196632 VIA196632:VIB196632 VRW196632:VRX196632 WBS196632:WBT196632 WLO196632:WLP196632 WVK196632:WVL196632 C262168:D262168 IY262168:IZ262168 SU262168:SV262168 ACQ262168:ACR262168 AMM262168:AMN262168 AWI262168:AWJ262168 BGE262168:BGF262168 BQA262168:BQB262168 BZW262168:BZX262168 CJS262168:CJT262168 CTO262168:CTP262168 DDK262168:DDL262168 DNG262168:DNH262168 DXC262168:DXD262168 EGY262168:EGZ262168 EQU262168:EQV262168 FAQ262168:FAR262168 FKM262168:FKN262168 FUI262168:FUJ262168 GEE262168:GEF262168 GOA262168:GOB262168 GXW262168:GXX262168 HHS262168:HHT262168 HRO262168:HRP262168 IBK262168:IBL262168 ILG262168:ILH262168 IVC262168:IVD262168 JEY262168:JEZ262168 JOU262168:JOV262168 JYQ262168:JYR262168 KIM262168:KIN262168 KSI262168:KSJ262168 LCE262168:LCF262168 LMA262168:LMB262168 LVW262168:LVX262168 MFS262168:MFT262168 MPO262168:MPP262168 MZK262168:MZL262168 NJG262168:NJH262168 NTC262168:NTD262168 OCY262168:OCZ262168 OMU262168:OMV262168 OWQ262168:OWR262168 PGM262168:PGN262168 PQI262168:PQJ262168 QAE262168:QAF262168 QKA262168:QKB262168 QTW262168:QTX262168 RDS262168:RDT262168 RNO262168:RNP262168 RXK262168:RXL262168 SHG262168:SHH262168 SRC262168:SRD262168 TAY262168:TAZ262168 TKU262168:TKV262168 TUQ262168:TUR262168 UEM262168:UEN262168 UOI262168:UOJ262168 UYE262168:UYF262168 VIA262168:VIB262168 VRW262168:VRX262168 WBS262168:WBT262168 WLO262168:WLP262168 WVK262168:WVL262168 C327704:D327704 IY327704:IZ327704 SU327704:SV327704 ACQ327704:ACR327704 AMM327704:AMN327704 AWI327704:AWJ327704 BGE327704:BGF327704 BQA327704:BQB327704 BZW327704:BZX327704 CJS327704:CJT327704 CTO327704:CTP327704 DDK327704:DDL327704 DNG327704:DNH327704 DXC327704:DXD327704 EGY327704:EGZ327704 EQU327704:EQV327704 FAQ327704:FAR327704 FKM327704:FKN327704 FUI327704:FUJ327704 GEE327704:GEF327704 GOA327704:GOB327704 GXW327704:GXX327704 HHS327704:HHT327704 HRO327704:HRP327704 IBK327704:IBL327704 ILG327704:ILH327704 IVC327704:IVD327704 JEY327704:JEZ327704 JOU327704:JOV327704 JYQ327704:JYR327704 KIM327704:KIN327704 KSI327704:KSJ327704 LCE327704:LCF327704 LMA327704:LMB327704 LVW327704:LVX327704 MFS327704:MFT327704 MPO327704:MPP327704 MZK327704:MZL327704 NJG327704:NJH327704 NTC327704:NTD327704 OCY327704:OCZ327704 OMU327704:OMV327704 OWQ327704:OWR327704 PGM327704:PGN327704 PQI327704:PQJ327704 QAE327704:QAF327704 QKA327704:QKB327704 QTW327704:QTX327704 RDS327704:RDT327704 RNO327704:RNP327704 RXK327704:RXL327704 SHG327704:SHH327704 SRC327704:SRD327704 TAY327704:TAZ327704 TKU327704:TKV327704 TUQ327704:TUR327704 UEM327704:UEN327704 UOI327704:UOJ327704 UYE327704:UYF327704 VIA327704:VIB327704 VRW327704:VRX327704 WBS327704:WBT327704 WLO327704:WLP327704 WVK327704:WVL327704 C393240:D393240 IY393240:IZ393240 SU393240:SV393240 ACQ393240:ACR393240 AMM393240:AMN393240 AWI393240:AWJ393240 BGE393240:BGF393240 BQA393240:BQB393240 BZW393240:BZX393240 CJS393240:CJT393240 CTO393240:CTP393240 DDK393240:DDL393240 DNG393240:DNH393240 DXC393240:DXD393240 EGY393240:EGZ393240 EQU393240:EQV393240 FAQ393240:FAR393240 FKM393240:FKN393240 FUI393240:FUJ393240 GEE393240:GEF393240 GOA393240:GOB393240 GXW393240:GXX393240 HHS393240:HHT393240 HRO393240:HRP393240 IBK393240:IBL393240 ILG393240:ILH393240 IVC393240:IVD393240 JEY393240:JEZ393240 JOU393240:JOV393240 JYQ393240:JYR393240 KIM393240:KIN393240 KSI393240:KSJ393240 LCE393240:LCF393240 LMA393240:LMB393240 LVW393240:LVX393240 MFS393240:MFT393240 MPO393240:MPP393240 MZK393240:MZL393240 NJG393240:NJH393240 NTC393240:NTD393240 OCY393240:OCZ393240 OMU393240:OMV393240 OWQ393240:OWR393240 PGM393240:PGN393240 PQI393240:PQJ393240 QAE393240:QAF393240 QKA393240:QKB393240 QTW393240:QTX393240 RDS393240:RDT393240 RNO393240:RNP393240 RXK393240:RXL393240 SHG393240:SHH393240 SRC393240:SRD393240 TAY393240:TAZ393240 TKU393240:TKV393240 TUQ393240:TUR393240 UEM393240:UEN393240 UOI393240:UOJ393240 UYE393240:UYF393240 VIA393240:VIB393240 VRW393240:VRX393240 WBS393240:WBT393240 WLO393240:WLP393240 WVK393240:WVL393240 C458776:D458776 IY458776:IZ458776 SU458776:SV458776 ACQ458776:ACR458776 AMM458776:AMN458776 AWI458776:AWJ458776 BGE458776:BGF458776 BQA458776:BQB458776 BZW458776:BZX458776 CJS458776:CJT458776 CTO458776:CTP458776 DDK458776:DDL458776 DNG458776:DNH458776 DXC458776:DXD458776 EGY458776:EGZ458776 EQU458776:EQV458776 FAQ458776:FAR458776 FKM458776:FKN458776 FUI458776:FUJ458776 GEE458776:GEF458776 GOA458776:GOB458776 GXW458776:GXX458776 HHS458776:HHT458776 HRO458776:HRP458776 IBK458776:IBL458776 ILG458776:ILH458776 IVC458776:IVD458776 JEY458776:JEZ458776 JOU458776:JOV458776 JYQ458776:JYR458776 KIM458776:KIN458776 KSI458776:KSJ458776 LCE458776:LCF458776 LMA458776:LMB458776 LVW458776:LVX458776 MFS458776:MFT458776 MPO458776:MPP458776 MZK458776:MZL458776 NJG458776:NJH458776 NTC458776:NTD458776 OCY458776:OCZ458776 OMU458776:OMV458776 OWQ458776:OWR458776 PGM458776:PGN458776 PQI458776:PQJ458776 QAE458776:QAF458776 QKA458776:QKB458776 QTW458776:QTX458776 RDS458776:RDT458776 RNO458776:RNP458776 RXK458776:RXL458776 SHG458776:SHH458776 SRC458776:SRD458776 TAY458776:TAZ458776 TKU458776:TKV458776 TUQ458776:TUR458776 UEM458776:UEN458776 UOI458776:UOJ458776 UYE458776:UYF458776 VIA458776:VIB458776 VRW458776:VRX458776 WBS458776:WBT458776 WLO458776:WLP458776 WVK458776:WVL458776 C524312:D524312 IY524312:IZ524312 SU524312:SV524312 ACQ524312:ACR524312 AMM524312:AMN524312 AWI524312:AWJ524312 BGE524312:BGF524312 BQA524312:BQB524312 BZW524312:BZX524312 CJS524312:CJT524312 CTO524312:CTP524312 DDK524312:DDL524312 DNG524312:DNH524312 DXC524312:DXD524312 EGY524312:EGZ524312 EQU524312:EQV524312 FAQ524312:FAR524312 FKM524312:FKN524312 FUI524312:FUJ524312 GEE524312:GEF524312 GOA524312:GOB524312 GXW524312:GXX524312 HHS524312:HHT524312 HRO524312:HRP524312 IBK524312:IBL524312 ILG524312:ILH524312 IVC524312:IVD524312 JEY524312:JEZ524312 JOU524312:JOV524312 JYQ524312:JYR524312 KIM524312:KIN524312 KSI524312:KSJ524312 LCE524312:LCF524312 LMA524312:LMB524312 LVW524312:LVX524312 MFS524312:MFT524312 MPO524312:MPP524312 MZK524312:MZL524312 NJG524312:NJH524312 NTC524312:NTD524312 OCY524312:OCZ524312 OMU524312:OMV524312 OWQ524312:OWR524312 PGM524312:PGN524312 PQI524312:PQJ524312 QAE524312:QAF524312 QKA524312:QKB524312 QTW524312:QTX524312 RDS524312:RDT524312 RNO524312:RNP524312 RXK524312:RXL524312 SHG524312:SHH524312 SRC524312:SRD524312 TAY524312:TAZ524312 TKU524312:TKV524312 TUQ524312:TUR524312 UEM524312:UEN524312 UOI524312:UOJ524312 UYE524312:UYF524312 VIA524312:VIB524312 VRW524312:VRX524312 WBS524312:WBT524312 WLO524312:WLP524312 WVK524312:WVL524312 C589848:D589848 IY589848:IZ589848 SU589848:SV589848 ACQ589848:ACR589848 AMM589848:AMN589848 AWI589848:AWJ589848 BGE589848:BGF589848 BQA589848:BQB589848 BZW589848:BZX589848 CJS589848:CJT589848 CTO589848:CTP589848 DDK589848:DDL589848 DNG589848:DNH589848 DXC589848:DXD589848 EGY589848:EGZ589848 EQU589848:EQV589848 FAQ589848:FAR589848 FKM589848:FKN589848 FUI589848:FUJ589848 GEE589848:GEF589848 GOA589848:GOB589848 GXW589848:GXX589848 HHS589848:HHT589848 HRO589848:HRP589848 IBK589848:IBL589848 ILG589848:ILH589848 IVC589848:IVD589848 JEY589848:JEZ589848 JOU589848:JOV589848 JYQ589848:JYR589848 KIM589848:KIN589848 KSI589848:KSJ589848 LCE589848:LCF589848 LMA589848:LMB589848 LVW589848:LVX589848 MFS589848:MFT589848 MPO589848:MPP589848 MZK589848:MZL589848 NJG589848:NJH589848 NTC589848:NTD589848 OCY589848:OCZ589848 OMU589848:OMV589848 OWQ589848:OWR589848 PGM589848:PGN589848 PQI589848:PQJ589848 QAE589848:QAF589848 QKA589848:QKB589848 QTW589848:QTX589848 RDS589848:RDT589848 RNO589848:RNP589848 RXK589848:RXL589848 SHG589848:SHH589848 SRC589848:SRD589848 TAY589848:TAZ589848 TKU589848:TKV589848 TUQ589848:TUR589848 UEM589848:UEN589848 UOI589848:UOJ589848 UYE589848:UYF589848 VIA589848:VIB589848 VRW589848:VRX589848 WBS589848:WBT589848 WLO589848:WLP589848 WVK589848:WVL589848 C655384:D655384 IY655384:IZ655384 SU655384:SV655384 ACQ655384:ACR655384 AMM655384:AMN655384 AWI655384:AWJ655384 BGE655384:BGF655384 BQA655384:BQB655384 BZW655384:BZX655384 CJS655384:CJT655384 CTO655384:CTP655384 DDK655384:DDL655384 DNG655384:DNH655384 DXC655384:DXD655384 EGY655384:EGZ655384 EQU655384:EQV655384 FAQ655384:FAR655384 FKM655384:FKN655384 FUI655384:FUJ655384 GEE655384:GEF655384 GOA655384:GOB655384 GXW655384:GXX655384 HHS655384:HHT655384 HRO655384:HRP655384 IBK655384:IBL655384 ILG655384:ILH655384 IVC655384:IVD655384 JEY655384:JEZ655384 JOU655384:JOV655384 JYQ655384:JYR655384 KIM655384:KIN655384 KSI655384:KSJ655384 LCE655384:LCF655384 LMA655384:LMB655384 LVW655384:LVX655384 MFS655384:MFT655384 MPO655384:MPP655384 MZK655384:MZL655384 NJG655384:NJH655384 NTC655384:NTD655384 OCY655384:OCZ655384 OMU655384:OMV655384 OWQ655384:OWR655384 PGM655384:PGN655384 PQI655384:PQJ655384 QAE655384:QAF655384 QKA655384:QKB655384 QTW655384:QTX655384 RDS655384:RDT655384 RNO655384:RNP655384 RXK655384:RXL655384 SHG655384:SHH655384 SRC655384:SRD655384 TAY655384:TAZ655384 TKU655384:TKV655384 TUQ655384:TUR655384 UEM655384:UEN655384 UOI655384:UOJ655384 UYE655384:UYF655384 VIA655384:VIB655384 VRW655384:VRX655384 WBS655384:WBT655384 WLO655384:WLP655384 WVK655384:WVL655384 C720920:D720920 IY720920:IZ720920 SU720920:SV720920 ACQ720920:ACR720920 AMM720920:AMN720920 AWI720920:AWJ720920 BGE720920:BGF720920 BQA720920:BQB720920 BZW720920:BZX720920 CJS720920:CJT720920 CTO720920:CTP720920 DDK720920:DDL720920 DNG720920:DNH720920 DXC720920:DXD720920 EGY720920:EGZ720920 EQU720920:EQV720920 FAQ720920:FAR720920 FKM720920:FKN720920 FUI720920:FUJ720920 GEE720920:GEF720920 GOA720920:GOB720920 GXW720920:GXX720920 HHS720920:HHT720920 HRO720920:HRP720920 IBK720920:IBL720920 ILG720920:ILH720920 IVC720920:IVD720920 JEY720920:JEZ720920 JOU720920:JOV720920 JYQ720920:JYR720920 KIM720920:KIN720920 KSI720920:KSJ720920 LCE720920:LCF720920 LMA720920:LMB720920 LVW720920:LVX720920 MFS720920:MFT720920 MPO720920:MPP720920 MZK720920:MZL720920 NJG720920:NJH720920 NTC720920:NTD720920 OCY720920:OCZ720920 OMU720920:OMV720920 OWQ720920:OWR720920 PGM720920:PGN720920 PQI720920:PQJ720920 QAE720920:QAF720920 QKA720920:QKB720920 QTW720920:QTX720920 RDS720920:RDT720920 RNO720920:RNP720920 RXK720920:RXL720920 SHG720920:SHH720920 SRC720920:SRD720920 TAY720920:TAZ720920 TKU720920:TKV720920 TUQ720920:TUR720920 UEM720920:UEN720920 UOI720920:UOJ720920 UYE720920:UYF720920 VIA720920:VIB720920 VRW720920:VRX720920 WBS720920:WBT720920 WLO720920:WLP720920 WVK720920:WVL720920 C786456:D786456 IY786456:IZ786456 SU786456:SV786456 ACQ786456:ACR786456 AMM786456:AMN786456 AWI786456:AWJ786456 BGE786456:BGF786456 BQA786456:BQB786456 BZW786456:BZX786456 CJS786456:CJT786456 CTO786456:CTP786456 DDK786456:DDL786456 DNG786456:DNH786456 DXC786456:DXD786456 EGY786456:EGZ786456 EQU786456:EQV786456 FAQ786456:FAR786456 FKM786456:FKN786456 FUI786456:FUJ786456 GEE786456:GEF786456 GOA786456:GOB786456 GXW786456:GXX786456 HHS786456:HHT786456 HRO786456:HRP786456 IBK786456:IBL786456 ILG786456:ILH786456 IVC786456:IVD786456 JEY786456:JEZ786456 JOU786456:JOV786456 JYQ786456:JYR786456 KIM786456:KIN786456 KSI786456:KSJ786456 LCE786456:LCF786456 LMA786456:LMB786456 LVW786456:LVX786456 MFS786456:MFT786456 MPO786456:MPP786456 MZK786456:MZL786456 NJG786456:NJH786456 NTC786456:NTD786456 OCY786456:OCZ786456 OMU786456:OMV786456 OWQ786456:OWR786456 PGM786456:PGN786456 PQI786456:PQJ786456 QAE786456:QAF786456 QKA786456:QKB786456 QTW786456:QTX786456 RDS786456:RDT786456 RNO786456:RNP786456 RXK786456:RXL786456 SHG786456:SHH786456 SRC786456:SRD786456 TAY786456:TAZ786456 TKU786456:TKV786456 TUQ786456:TUR786456 UEM786456:UEN786456 UOI786456:UOJ786456 UYE786456:UYF786456 VIA786456:VIB786456 VRW786456:VRX786456 WBS786456:WBT786456 WLO786456:WLP786456 WVK786456:WVL786456 C851992:D851992 IY851992:IZ851992 SU851992:SV851992 ACQ851992:ACR851992 AMM851992:AMN851992 AWI851992:AWJ851992 BGE851992:BGF851992 BQA851992:BQB851992 BZW851992:BZX851992 CJS851992:CJT851992 CTO851992:CTP851992 DDK851992:DDL851992 DNG851992:DNH851992 DXC851992:DXD851992 EGY851992:EGZ851992 EQU851992:EQV851992 FAQ851992:FAR851992 FKM851992:FKN851992 FUI851992:FUJ851992 GEE851992:GEF851992 GOA851992:GOB851992 GXW851992:GXX851992 HHS851992:HHT851992 HRO851992:HRP851992 IBK851992:IBL851992 ILG851992:ILH851992 IVC851992:IVD851992 JEY851992:JEZ851992 JOU851992:JOV851992 JYQ851992:JYR851992 KIM851992:KIN851992 KSI851992:KSJ851992 LCE851992:LCF851992 LMA851992:LMB851992 LVW851992:LVX851992 MFS851992:MFT851992 MPO851992:MPP851992 MZK851992:MZL851992 NJG851992:NJH851992 NTC851992:NTD851992 OCY851992:OCZ851992 OMU851992:OMV851992 OWQ851992:OWR851992 PGM851992:PGN851992 PQI851992:PQJ851992 QAE851992:QAF851992 QKA851992:QKB851992 QTW851992:QTX851992 RDS851992:RDT851992 RNO851992:RNP851992 RXK851992:RXL851992 SHG851992:SHH851992 SRC851992:SRD851992 TAY851992:TAZ851992 TKU851992:TKV851992 TUQ851992:TUR851992 UEM851992:UEN851992 UOI851992:UOJ851992 UYE851992:UYF851992 VIA851992:VIB851992 VRW851992:VRX851992 WBS851992:WBT851992 WLO851992:WLP851992 WVK851992:WVL851992 C917528:D917528 IY917528:IZ917528 SU917528:SV917528 ACQ917528:ACR917528 AMM917528:AMN917528 AWI917528:AWJ917528 BGE917528:BGF917528 BQA917528:BQB917528 BZW917528:BZX917528 CJS917528:CJT917528 CTO917528:CTP917528 DDK917528:DDL917528 DNG917528:DNH917528 DXC917528:DXD917528 EGY917528:EGZ917528 EQU917528:EQV917528 FAQ917528:FAR917528 FKM917528:FKN917528 FUI917528:FUJ917528 GEE917528:GEF917528 GOA917528:GOB917528 GXW917528:GXX917528 HHS917528:HHT917528 HRO917528:HRP917528 IBK917528:IBL917528 ILG917528:ILH917528 IVC917528:IVD917528 JEY917528:JEZ917528 JOU917528:JOV917528 JYQ917528:JYR917528 KIM917528:KIN917528 KSI917528:KSJ917528 LCE917528:LCF917528 LMA917528:LMB917528 LVW917528:LVX917528 MFS917528:MFT917528 MPO917528:MPP917528 MZK917528:MZL917528 NJG917528:NJH917528 NTC917528:NTD917528 OCY917528:OCZ917528 OMU917528:OMV917528 OWQ917528:OWR917528 PGM917528:PGN917528 PQI917528:PQJ917528 QAE917528:QAF917528 QKA917528:QKB917528 QTW917528:QTX917528 RDS917528:RDT917528 RNO917528:RNP917528 RXK917528:RXL917528 SHG917528:SHH917528 SRC917528:SRD917528 TAY917528:TAZ917528 TKU917528:TKV917528 TUQ917528:TUR917528 UEM917528:UEN917528 UOI917528:UOJ917528 UYE917528:UYF917528 VIA917528:VIB917528 VRW917528:VRX917528 WBS917528:WBT917528 WLO917528:WLP917528 WVK917528:WVL917528 C983064:D983064 IY983064:IZ983064 SU983064:SV983064 ACQ983064:ACR983064 AMM983064:AMN983064 AWI983064:AWJ983064 BGE983064:BGF983064 BQA983064:BQB983064 BZW983064:BZX983064 CJS983064:CJT983064 CTO983064:CTP983064 DDK983064:DDL983064 DNG983064:DNH983064 DXC983064:DXD983064 EGY983064:EGZ983064 EQU983064:EQV983064 FAQ983064:FAR983064 FKM983064:FKN983064 FUI983064:FUJ983064 GEE983064:GEF983064 GOA983064:GOB983064 GXW983064:GXX983064 HHS983064:HHT983064 HRO983064:HRP983064 IBK983064:IBL983064 ILG983064:ILH983064 IVC983064:IVD983064 JEY983064:JEZ983064 JOU983064:JOV983064 JYQ983064:JYR983064 KIM983064:KIN983064 KSI983064:KSJ983064 LCE983064:LCF983064 LMA983064:LMB983064 LVW983064:LVX983064 MFS983064:MFT983064 MPO983064:MPP983064 MZK983064:MZL983064 NJG983064:NJH983064 NTC983064:NTD983064 OCY983064:OCZ983064 OMU983064:OMV983064 OWQ983064:OWR983064 PGM983064:PGN983064 PQI983064:PQJ983064 QAE983064:QAF983064 QKA983064:QKB983064 QTW983064:QTX983064 RDS983064:RDT983064 RNO983064:RNP983064 RXK983064:RXL983064 SHG983064:SHH983064 SRC983064:SRD983064 TAY983064:TAZ983064 TKU983064:TKV983064 TUQ983064:TUR983064 UEM983064:UEN983064 UOI983064:UOJ983064 UYE983064:UYF983064 VIA983064:VIB983064 VRW983064:VRX983064 WBS983064:WBT983064 WLO983064:WLP983064 WVK983064:WVL983064 F65560:H65560 JB65560:JD65560 SX65560:SZ65560 ACT65560:ACV65560 AMP65560:AMR65560 AWL65560:AWN65560 BGH65560:BGJ65560 BQD65560:BQF65560 BZZ65560:CAB65560 CJV65560:CJX65560 CTR65560:CTT65560 DDN65560:DDP65560 DNJ65560:DNL65560 DXF65560:DXH65560 EHB65560:EHD65560 EQX65560:EQZ65560 FAT65560:FAV65560 FKP65560:FKR65560 FUL65560:FUN65560 GEH65560:GEJ65560 GOD65560:GOF65560 GXZ65560:GYB65560 HHV65560:HHX65560 HRR65560:HRT65560 IBN65560:IBP65560 ILJ65560:ILL65560 IVF65560:IVH65560 JFB65560:JFD65560 JOX65560:JOZ65560 JYT65560:JYV65560 KIP65560:KIR65560 KSL65560:KSN65560 LCH65560:LCJ65560 LMD65560:LMF65560 LVZ65560:LWB65560 MFV65560:MFX65560 MPR65560:MPT65560 MZN65560:MZP65560 NJJ65560:NJL65560 NTF65560:NTH65560 ODB65560:ODD65560 OMX65560:OMZ65560 OWT65560:OWV65560 PGP65560:PGR65560 PQL65560:PQN65560 QAH65560:QAJ65560 QKD65560:QKF65560 QTZ65560:QUB65560 RDV65560:RDX65560 RNR65560:RNT65560 RXN65560:RXP65560 SHJ65560:SHL65560 SRF65560:SRH65560 TBB65560:TBD65560 TKX65560:TKZ65560 TUT65560:TUV65560 UEP65560:UER65560 UOL65560:UON65560 UYH65560:UYJ65560 VID65560:VIF65560 VRZ65560:VSB65560 WBV65560:WBX65560 WLR65560:WLT65560 WVN65560:WVP65560 F131096:H131096 JB131096:JD131096 SX131096:SZ131096 ACT131096:ACV131096 AMP131096:AMR131096 AWL131096:AWN131096 BGH131096:BGJ131096 BQD131096:BQF131096 BZZ131096:CAB131096 CJV131096:CJX131096 CTR131096:CTT131096 DDN131096:DDP131096 DNJ131096:DNL131096 DXF131096:DXH131096 EHB131096:EHD131096 EQX131096:EQZ131096 FAT131096:FAV131096 FKP131096:FKR131096 FUL131096:FUN131096 GEH131096:GEJ131096 GOD131096:GOF131096 GXZ131096:GYB131096 HHV131096:HHX131096 HRR131096:HRT131096 IBN131096:IBP131096 ILJ131096:ILL131096 IVF131096:IVH131096 JFB131096:JFD131096 JOX131096:JOZ131096 JYT131096:JYV131096 KIP131096:KIR131096 KSL131096:KSN131096 LCH131096:LCJ131096 LMD131096:LMF131096 LVZ131096:LWB131096 MFV131096:MFX131096 MPR131096:MPT131096 MZN131096:MZP131096 NJJ131096:NJL131096 NTF131096:NTH131096 ODB131096:ODD131096 OMX131096:OMZ131096 OWT131096:OWV131096 PGP131096:PGR131096 PQL131096:PQN131096 QAH131096:QAJ131096 QKD131096:QKF131096 QTZ131096:QUB131096 RDV131096:RDX131096 RNR131096:RNT131096 RXN131096:RXP131096 SHJ131096:SHL131096 SRF131096:SRH131096 TBB131096:TBD131096 TKX131096:TKZ131096 TUT131096:TUV131096 UEP131096:UER131096 UOL131096:UON131096 UYH131096:UYJ131096 VID131096:VIF131096 VRZ131096:VSB131096 WBV131096:WBX131096 WLR131096:WLT131096 WVN131096:WVP131096 F196632:H196632 JB196632:JD196632 SX196632:SZ196632 ACT196632:ACV196632 AMP196632:AMR196632 AWL196632:AWN196632 BGH196632:BGJ196632 BQD196632:BQF196632 BZZ196632:CAB196632 CJV196632:CJX196632 CTR196632:CTT196632 DDN196632:DDP196632 DNJ196632:DNL196632 DXF196632:DXH196632 EHB196632:EHD196632 EQX196632:EQZ196632 FAT196632:FAV196632 FKP196632:FKR196632 FUL196632:FUN196632 GEH196632:GEJ196632 GOD196632:GOF196632 GXZ196632:GYB196632 HHV196632:HHX196632 HRR196632:HRT196632 IBN196632:IBP196632 ILJ196632:ILL196632 IVF196632:IVH196632 JFB196632:JFD196632 JOX196632:JOZ196632 JYT196632:JYV196632 KIP196632:KIR196632 KSL196632:KSN196632 LCH196632:LCJ196632 LMD196632:LMF196632 LVZ196632:LWB196632 MFV196632:MFX196632 MPR196632:MPT196632 MZN196632:MZP196632 NJJ196632:NJL196632 NTF196632:NTH196632 ODB196632:ODD196632 OMX196632:OMZ196632 OWT196632:OWV196632 PGP196632:PGR196632 PQL196632:PQN196632 QAH196632:QAJ196632 QKD196632:QKF196632 QTZ196632:QUB196632 RDV196632:RDX196632 RNR196632:RNT196632 RXN196632:RXP196632 SHJ196632:SHL196632 SRF196632:SRH196632 TBB196632:TBD196632 TKX196632:TKZ196632 TUT196632:TUV196632 UEP196632:UER196632 UOL196632:UON196632 UYH196632:UYJ196632 VID196632:VIF196632 VRZ196632:VSB196632 WBV196632:WBX196632 WLR196632:WLT196632 WVN196632:WVP196632 F262168:H262168 JB262168:JD262168 SX262168:SZ262168 ACT262168:ACV262168 AMP262168:AMR262168 AWL262168:AWN262168 BGH262168:BGJ262168 BQD262168:BQF262168 BZZ262168:CAB262168 CJV262168:CJX262168 CTR262168:CTT262168 DDN262168:DDP262168 DNJ262168:DNL262168 DXF262168:DXH262168 EHB262168:EHD262168 EQX262168:EQZ262168 FAT262168:FAV262168 FKP262168:FKR262168 FUL262168:FUN262168 GEH262168:GEJ262168 GOD262168:GOF262168 GXZ262168:GYB262168 HHV262168:HHX262168 HRR262168:HRT262168 IBN262168:IBP262168 ILJ262168:ILL262168 IVF262168:IVH262168 JFB262168:JFD262168 JOX262168:JOZ262168 JYT262168:JYV262168 KIP262168:KIR262168 KSL262168:KSN262168 LCH262168:LCJ262168 LMD262168:LMF262168 LVZ262168:LWB262168 MFV262168:MFX262168 MPR262168:MPT262168 MZN262168:MZP262168 NJJ262168:NJL262168 NTF262168:NTH262168 ODB262168:ODD262168 OMX262168:OMZ262168 OWT262168:OWV262168 PGP262168:PGR262168 PQL262168:PQN262168 QAH262168:QAJ262168 QKD262168:QKF262168 QTZ262168:QUB262168 RDV262168:RDX262168 RNR262168:RNT262168 RXN262168:RXP262168 SHJ262168:SHL262168 SRF262168:SRH262168 TBB262168:TBD262168 TKX262168:TKZ262168 TUT262168:TUV262168 UEP262168:UER262168 UOL262168:UON262168 UYH262168:UYJ262168 VID262168:VIF262168 VRZ262168:VSB262168 WBV262168:WBX262168 WLR262168:WLT262168 WVN262168:WVP262168 F327704:H327704 JB327704:JD327704 SX327704:SZ327704 ACT327704:ACV327704 AMP327704:AMR327704 AWL327704:AWN327704 BGH327704:BGJ327704 BQD327704:BQF327704 BZZ327704:CAB327704 CJV327704:CJX327704 CTR327704:CTT327704 DDN327704:DDP327704 DNJ327704:DNL327704 DXF327704:DXH327704 EHB327704:EHD327704 EQX327704:EQZ327704 FAT327704:FAV327704 FKP327704:FKR327704 FUL327704:FUN327704 GEH327704:GEJ327704 GOD327704:GOF327704 GXZ327704:GYB327704 HHV327704:HHX327704 HRR327704:HRT327704 IBN327704:IBP327704 ILJ327704:ILL327704 IVF327704:IVH327704 JFB327704:JFD327704 JOX327704:JOZ327704 JYT327704:JYV327704 KIP327704:KIR327704 KSL327704:KSN327704 LCH327704:LCJ327704 LMD327704:LMF327704 LVZ327704:LWB327704 MFV327704:MFX327704 MPR327704:MPT327704 MZN327704:MZP327704 NJJ327704:NJL327704 NTF327704:NTH327704 ODB327704:ODD327704 OMX327704:OMZ327704 OWT327704:OWV327704 PGP327704:PGR327704 PQL327704:PQN327704 QAH327704:QAJ327704 QKD327704:QKF327704 QTZ327704:QUB327704 RDV327704:RDX327704 RNR327704:RNT327704 RXN327704:RXP327704 SHJ327704:SHL327704 SRF327704:SRH327704 TBB327704:TBD327704 TKX327704:TKZ327704 TUT327704:TUV327704 UEP327704:UER327704 UOL327704:UON327704 UYH327704:UYJ327704 VID327704:VIF327704 VRZ327704:VSB327704 WBV327704:WBX327704 WLR327704:WLT327704 WVN327704:WVP327704 F393240:H393240 JB393240:JD393240 SX393240:SZ393240 ACT393240:ACV393240 AMP393240:AMR393240 AWL393240:AWN393240 BGH393240:BGJ393240 BQD393240:BQF393240 BZZ393240:CAB393240 CJV393240:CJX393240 CTR393240:CTT393240 DDN393240:DDP393240 DNJ393240:DNL393240 DXF393240:DXH393240 EHB393240:EHD393240 EQX393240:EQZ393240 FAT393240:FAV393240 FKP393240:FKR393240 FUL393240:FUN393240 GEH393240:GEJ393240 GOD393240:GOF393240 GXZ393240:GYB393240 HHV393240:HHX393240 HRR393240:HRT393240 IBN393240:IBP393240 ILJ393240:ILL393240 IVF393240:IVH393240 JFB393240:JFD393240 JOX393240:JOZ393240 JYT393240:JYV393240 KIP393240:KIR393240 KSL393240:KSN393240 LCH393240:LCJ393240 LMD393240:LMF393240 LVZ393240:LWB393240 MFV393240:MFX393240 MPR393240:MPT393240 MZN393240:MZP393240 NJJ393240:NJL393240 NTF393240:NTH393240 ODB393240:ODD393240 OMX393240:OMZ393240 OWT393240:OWV393240 PGP393240:PGR393240 PQL393240:PQN393240 QAH393240:QAJ393240 QKD393240:QKF393240 QTZ393240:QUB393240 RDV393240:RDX393240 RNR393240:RNT393240 RXN393240:RXP393240 SHJ393240:SHL393240 SRF393240:SRH393240 TBB393240:TBD393240 TKX393240:TKZ393240 TUT393240:TUV393240 UEP393240:UER393240 UOL393240:UON393240 UYH393240:UYJ393240 VID393240:VIF393240 VRZ393240:VSB393240 WBV393240:WBX393240 WLR393240:WLT393240 WVN393240:WVP393240 F458776:H458776 JB458776:JD458776 SX458776:SZ458776 ACT458776:ACV458776 AMP458776:AMR458776 AWL458776:AWN458776 BGH458776:BGJ458776 BQD458776:BQF458776 BZZ458776:CAB458776 CJV458776:CJX458776 CTR458776:CTT458776 DDN458776:DDP458776 DNJ458776:DNL458776 DXF458776:DXH458776 EHB458776:EHD458776 EQX458776:EQZ458776 FAT458776:FAV458776 FKP458776:FKR458776 FUL458776:FUN458776 GEH458776:GEJ458776 GOD458776:GOF458776 GXZ458776:GYB458776 HHV458776:HHX458776 HRR458776:HRT458776 IBN458776:IBP458776 ILJ458776:ILL458776 IVF458776:IVH458776 JFB458776:JFD458776 JOX458776:JOZ458776 JYT458776:JYV458776 KIP458776:KIR458776 KSL458776:KSN458776 LCH458776:LCJ458776 LMD458776:LMF458776 LVZ458776:LWB458776 MFV458776:MFX458776 MPR458776:MPT458776 MZN458776:MZP458776 NJJ458776:NJL458776 NTF458776:NTH458776 ODB458776:ODD458776 OMX458776:OMZ458776 OWT458776:OWV458776 PGP458776:PGR458776 PQL458776:PQN458776 QAH458776:QAJ458776 QKD458776:QKF458776 QTZ458776:QUB458776 RDV458776:RDX458776 RNR458776:RNT458776 RXN458776:RXP458776 SHJ458776:SHL458776 SRF458776:SRH458776 TBB458776:TBD458776 TKX458776:TKZ458776 TUT458776:TUV458776 UEP458776:UER458776 UOL458776:UON458776 UYH458776:UYJ458776 VID458776:VIF458776 VRZ458776:VSB458776 WBV458776:WBX458776 WLR458776:WLT458776 WVN458776:WVP458776 F524312:H524312 JB524312:JD524312 SX524312:SZ524312 ACT524312:ACV524312 AMP524312:AMR524312 AWL524312:AWN524312 BGH524312:BGJ524312 BQD524312:BQF524312 BZZ524312:CAB524312 CJV524312:CJX524312 CTR524312:CTT524312 DDN524312:DDP524312 DNJ524312:DNL524312 DXF524312:DXH524312 EHB524312:EHD524312 EQX524312:EQZ524312 FAT524312:FAV524312 FKP524312:FKR524312 FUL524312:FUN524312 GEH524312:GEJ524312 GOD524312:GOF524312 GXZ524312:GYB524312 HHV524312:HHX524312 HRR524312:HRT524312 IBN524312:IBP524312 ILJ524312:ILL524312 IVF524312:IVH524312 JFB524312:JFD524312 JOX524312:JOZ524312 JYT524312:JYV524312 KIP524312:KIR524312 KSL524312:KSN524312 LCH524312:LCJ524312 LMD524312:LMF524312 LVZ524312:LWB524312 MFV524312:MFX524312 MPR524312:MPT524312 MZN524312:MZP524312 NJJ524312:NJL524312 NTF524312:NTH524312 ODB524312:ODD524312 OMX524312:OMZ524312 OWT524312:OWV524312 PGP524312:PGR524312 PQL524312:PQN524312 QAH524312:QAJ524312 QKD524312:QKF524312 QTZ524312:QUB524312 RDV524312:RDX524312 RNR524312:RNT524312 RXN524312:RXP524312 SHJ524312:SHL524312 SRF524312:SRH524312 TBB524312:TBD524312 TKX524312:TKZ524312 TUT524312:TUV524312 UEP524312:UER524312 UOL524312:UON524312 UYH524312:UYJ524312 VID524312:VIF524312 VRZ524312:VSB524312 WBV524312:WBX524312 WLR524312:WLT524312 WVN524312:WVP524312 F589848:H589848 JB589848:JD589848 SX589848:SZ589848 ACT589848:ACV589848 AMP589848:AMR589848 AWL589848:AWN589848 BGH589848:BGJ589848 BQD589848:BQF589848 BZZ589848:CAB589848 CJV589848:CJX589848 CTR589848:CTT589848 DDN589848:DDP589848 DNJ589848:DNL589848 DXF589848:DXH589848 EHB589848:EHD589848 EQX589848:EQZ589848 FAT589848:FAV589848 FKP589848:FKR589848 FUL589848:FUN589848 GEH589848:GEJ589848 GOD589848:GOF589848 GXZ589848:GYB589848 HHV589848:HHX589848 HRR589848:HRT589848 IBN589848:IBP589848 ILJ589848:ILL589848 IVF589848:IVH589848 JFB589848:JFD589848 JOX589848:JOZ589848 JYT589848:JYV589848 KIP589848:KIR589848 KSL589848:KSN589848 LCH589848:LCJ589848 LMD589848:LMF589848 LVZ589848:LWB589848 MFV589848:MFX589848 MPR589848:MPT589848 MZN589848:MZP589848 NJJ589848:NJL589848 NTF589848:NTH589848 ODB589848:ODD589848 OMX589848:OMZ589848 OWT589848:OWV589848 PGP589848:PGR589848 PQL589848:PQN589848 QAH589848:QAJ589848 QKD589848:QKF589848 QTZ589848:QUB589848 RDV589848:RDX589848 RNR589848:RNT589848 RXN589848:RXP589848 SHJ589848:SHL589848 SRF589848:SRH589848 TBB589848:TBD589848 TKX589848:TKZ589848 TUT589848:TUV589848 UEP589848:UER589848 UOL589848:UON589848 UYH589848:UYJ589848 VID589848:VIF589848 VRZ589848:VSB589848 WBV589848:WBX589848 WLR589848:WLT589848 WVN589848:WVP589848 F655384:H655384 JB655384:JD655384 SX655384:SZ655384 ACT655384:ACV655384 AMP655384:AMR655384 AWL655384:AWN655384 BGH655384:BGJ655384 BQD655384:BQF655384 BZZ655384:CAB655384 CJV655384:CJX655384 CTR655384:CTT655384 DDN655384:DDP655384 DNJ655384:DNL655384 DXF655384:DXH655384 EHB655384:EHD655384 EQX655384:EQZ655384 FAT655384:FAV655384 FKP655384:FKR655384 FUL655384:FUN655384 GEH655384:GEJ655384 GOD655384:GOF655384 GXZ655384:GYB655384 HHV655384:HHX655384 HRR655384:HRT655384 IBN655384:IBP655384 ILJ655384:ILL655384 IVF655384:IVH655384 JFB655384:JFD655384 JOX655384:JOZ655384 JYT655384:JYV655384 KIP655384:KIR655384 KSL655384:KSN655384 LCH655384:LCJ655384 LMD655384:LMF655384 LVZ655384:LWB655384 MFV655384:MFX655384 MPR655384:MPT655384 MZN655384:MZP655384 NJJ655384:NJL655384 NTF655384:NTH655384 ODB655384:ODD655384 OMX655384:OMZ655384 OWT655384:OWV655384 PGP655384:PGR655384 PQL655384:PQN655384 QAH655384:QAJ655384 QKD655384:QKF655384 QTZ655384:QUB655384 RDV655384:RDX655384 RNR655384:RNT655384 RXN655384:RXP655384 SHJ655384:SHL655384 SRF655384:SRH655384 TBB655384:TBD655384 TKX655384:TKZ655384 TUT655384:TUV655384 UEP655384:UER655384 UOL655384:UON655384 UYH655384:UYJ655384 VID655384:VIF655384 VRZ655384:VSB655384 WBV655384:WBX655384 WLR655384:WLT655384 WVN655384:WVP655384 F720920:H720920 JB720920:JD720920 SX720920:SZ720920 ACT720920:ACV720920 AMP720920:AMR720920 AWL720920:AWN720920 BGH720920:BGJ720920 BQD720920:BQF720920 BZZ720920:CAB720920 CJV720920:CJX720920 CTR720920:CTT720920 DDN720920:DDP720920 DNJ720920:DNL720920 DXF720920:DXH720920 EHB720920:EHD720920 EQX720920:EQZ720920 FAT720920:FAV720920 FKP720920:FKR720920 FUL720920:FUN720920 GEH720920:GEJ720920 GOD720920:GOF720920 GXZ720920:GYB720920 HHV720920:HHX720920 HRR720920:HRT720920 IBN720920:IBP720920 ILJ720920:ILL720920 IVF720920:IVH720920 JFB720920:JFD720920 JOX720920:JOZ720920 JYT720920:JYV720920 KIP720920:KIR720920 KSL720920:KSN720920 LCH720920:LCJ720920 LMD720920:LMF720920 LVZ720920:LWB720920 MFV720920:MFX720920 MPR720920:MPT720920 MZN720920:MZP720920 NJJ720920:NJL720920 NTF720920:NTH720920 ODB720920:ODD720920 OMX720920:OMZ720920 OWT720920:OWV720920 PGP720920:PGR720920 PQL720920:PQN720920 QAH720920:QAJ720920 QKD720920:QKF720920 QTZ720920:QUB720920 RDV720920:RDX720920 RNR720920:RNT720920 RXN720920:RXP720920 SHJ720920:SHL720920 SRF720920:SRH720920 TBB720920:TBD720920 TKX720920:TKZ720920 TUT720920:TUV720920 UEP720920:UER720920 UOL720920:UON720920 UYH720920:UYJ720920 VID720920:VIF720920 VRZ720920:VSB720920 WBV720920:WBX720920 WLR720920:WLT720920 WVN720920:WVP720920 F786456:H786456 JB786456:JD786456 SX786456:SZ786456 ACT786456:ACV786456 AMP786456:AMR786456 AWL786456:AWN786456 BGH786456:BGJ786456 BQD786456:BQF786456 BZZ786456:CAB786456 CJV786456:CJX786456 CTR786456:CTT786456 DDN786456:DDP786456 DNJ786456:DNL786456 DXF786456:DXH786456 EHB786456:EHD786456 EQX786456:EQZ786456 FAT786456:FAV786456 FKP786456:FKR786456 FUL786456:FUN786456 GEH786456:GEJ786456 GOD786456:GOF786456 GXZ786456:GYB786456 HHV786456:HHX786456 HRR786456:HRT786456 IBN786456:IBP786456 ILJ786456:ILL786456 IVF786456:IVH786456 JFB786456:JFD786456 JOX786456:JOZ786456 JYT786456:JYV786456 KIP786456:KIR786456 KSL786456:KSN786456 LCH786456:LCJ786456 LMD786456:LMF786456 LVZ786456:LWB786456 MFV786456:MFX786456 MPR786456:MPT786456 MZN786456:MZP786456 NJJ786456:NJL786456 NTF786456:NTH786456 ODB786456:ODD786456 OMX786456:OMZ786456 OWT786456:OWV786456 PGP786456:PGR786456 PQL786456:PQN786456 QAH786456:QAJ786456 QKD786456:QKF786456 QTZ786456:QUB786456 RDV786456:RDX786456 RNR786456:RNT786456 RXN786456:RXP786456 SHJ786456:SHL786456 SRF786456:SRH786456 TBB786456:TBD786456 TKX786456:TKZ786456 TUT786456:TUV786456 UEP786456:UER786456 UOL786456:UON786456 UYH786456:UYJ786456 VID786456:VIF786456 VRZ786456:VSB786456 WBV786456:WBX786456 WLR786456:WLT786456 WVN786456:WVP786456 F851992:H851992 JB851992:JD851992 SX851992:SZ851992 ACT851992:ACV851992 AMP851992:AMR851992 AWL851992:AWN851992 BGH851992:BGJ851992 BQD851992:BQF851992 BZZ851992:CAB851992 CJV851992:CJX851992 CTR851992:CTT851992 DDN851992:DDP851992 DNJ851992:DNL851992 DXF851992:DXH851992 EHB851992:EHD851992 EQX851992:EQZ851992 FAT851992:FAV851992 FKP851992:FKR851992 FUL851992:FUN851992 GEH851992:GEJ851992 GOD851992:GOF851992 GXZ851992:GYB851992 HHV851992:HHX851992 HRR851992:HRT851992 IBN851992:IBP851992 ILJ851992:ILL851992 IVF851992:IVH851992 JFB851992:JFD851992 JOX851992:JOZ851992 JYT851992:JYV851992 KIP851992:KIR851992 KSL851992:KSN851992 LCH851992:LCJ851992 LMD851992:LMF851992 LVZ851992:LWB851992 MFV851992:MFX851992 MPR851992:MPT851992 MZN851992:MZP851992 NJJ851992:NJL851992 NTF851992:NTH851992 ODB851992:ODD851992 OMX851992:OMZ851992 OWT851992:OWV851992 PGP851992:PGR851992 PQL851992:PQN851992 QAH851992:QAJ851992 QKD851992:QKF851992 QTZ851992:QUB851992 RDV851992:RDX851992 RNR851992:RNT851992 RXN851992:RXP851992 SHJ851992:SHL851992 SRF851992:SRH851992 TBB851992:TBD851992 TKX851992:TKZ851992 TUT851992:TUV851992 UEP851992:UER851992 UOL851992:UON851992 UYH851992:UYJ851992 VID851992:VIF851992 VRZ851992:VSB851992 WBV851992:WBX851992 WLR851992:WLT851992 WVN851992:WVP851992 F917528:H917528 JB917528:JD917528 SX917528:SZ917528 ACT917528:ACV917528 AMP917528:AMR917528 AWL917528:AWN917528 BGH917528:BGJ917528 BQD917528:BQF917528 BZZ917528:CAB917528 CJV917528:CJX917528 CTR917528:CTT917528 DDN917528:DDP917528 DNJ917528:DNL917528 DXF917528:DXH917528 EHB917528:EHD917528 EQX917528:EQZ917528 FAT917528:FAV917528 FKP917528:FKR917528 FUL917528:FUN917528 GEH917528:GEJ917528 GOD917528:GOF917528 GXZ917528:GYB917528 HHV917528:HHX917528 HRR917528:HRT917528 IBN917528:IBP917528 ILJ917528:ILL917528 IVF917528:IVH917528 JFB917528:JFD917528 JOX917528:JOZ917528 JYT917528:JYV917528 KIP917528:KIR917528 KSL917528:KSN917528 LCH917528:LCJ917528 LMD917528:LMF917528 LVZ917528:LWB917528 MFV917528:MFX917528 MPR917528:MPT917528 MZN917528:MZP917528 NJJ917528:NJL917528 NTF917528:NTH917528 ODB917528:ODD917528 OMX917528:OMZ917528 OWT917528:OWV917528 PGP917528:PGR917528 PQL917528:PQN917528 QAH917528:QAJ917528 QKD917528:QKF917528 QTZ917528:QUB917528 RDV917528:RDX917528 RNR917528:RNT917528 RXN917528:RXP917528 SHJ917528:SHL917528 SRF917528:SRH917528 TBB917528:TBD917528 TKX917528:TKZ917528 TUT917528:TUV917528 UEP917528:UER917528 UOL917528:UON917528 UYH917528:UYJ917528 VID917528:VIF917528 VRZ917528:VSB917528 WBV917528:WBX917528 WLR917528:WLT917528 WVN917528:WVP917528 F983064:H983064 JB983064:JD983064 SX983064:SZ983064 ACT983064:ACV983064 AMP983064:AMR983064 AWL983064:AWN983064 BGH983064:BGJ983064 BQD983064:BQF983064 BZZ983064:CAB983064 CJV983064:CJX983064 CTR983064:CTT983064 DDN983064:DDP983064 DNJ983064:DNL983064 DXF983064:DXH983064 EHB983064:EHD983064 EQX983064:EQZ983064 FAT983064:FAV983064 FKP983064:FKR983064 FUL983064:FUN983064 GEH983064:GEJ983064 GOD983064:GOF983064 GXZ983064:GYB983064 HHV983064:HHX983064 HRR983064:HRT983064 IBN983064:IBP983064 ILJ983064:ILL983064 IVF983064:IVH983064 JFB983064:JFD983064 JOX983064:JOZ983064 JYT983064:JYV983064 KIP983064:KIR983064 KSL983064:KSN983064 LCH983064:LCJ983064 LMD983064:LMF983064 LVZ983064:LWB983064 MFV983064:MFX983064 MPR983064:MPT983064 MZN983064:MZP983064 NJJ983064:NJL983064 NTF983064:NTH983064 ODB983064:ODD983064 OMX983064:OMZ983064 OWT983064:OWV983064 PGP983064:PGR983064 PQL983064:PQN983064 QAH983064:QAJ983064 QKD983064:QKF983064 QTZ983064:QUB983064 RDV983064:RDX983064 RNR983064:RNT983064 RXN983064:RXP983064 SHJ983064:SHL983064 SRF983064:SRH983064 TBB983064:TBD983064 TKX983064:TKZ983064 TUT983064:TUV983064 UEP983064:UER983064 UOL983064:UON983064 UYH983064:UYJ983064 VID983064:VIF983064 VRZ983064:VSB983064 WBV983064:WBX983064 WLR983064:WLT983064 WVN983064:WVP983064" xr:uid="{1A0EA6C3-CB81-4A5F-9535-D27D4A508D74}"/>
    <dataValidation imeMode="hiragana" allowBlank="1" showInputMessage="1" showErrorMessage="1" promptTitle="選手名のふりがな" prompt="全角ひらがな_x000a_姓と名の間は、全角スペース１文字" sqref="WVM983038:WVM983057 JA7:JA26 SW7:SW26 ACS7:ACS26 AMO7:AMO26 AWK7:AWK26 BGG7:BGG26 BQC7:BQC26 BZY7:BZY26 CJU7:CJU26 CTQ7:CTQ26 DDM7:DDM26 DNI7:DNI26 DXE7:DXE26 EHA7:EHA26 EQW7:EQW26 FAS7:FAS26 FKO7:FKO26 FUK7:FUK26 GEG7:GEG26 GOC7:GOC26 GXY7:GXY26 HHU7:HHU26 HRQ7:HRQ26 IBM7:IBM26 ILI7:ILI26 IVE7:IVE26 JFA7:JFA26 JOW7:JOW26 JYS7:JYS26 KIO7:KIO26 KSK7:KSK26 LCG7:LCG26 LMC7:LMC26 LVY7:LVY26 MFU7:MFU26 MPQ7:MPQ26 MZM7:MZM26 NJI7:NJI26 NTE7:NTE26 ODA7:ODA26 OMW7:OMW26 OWS7:OWS26 PGO7:PGO26 PQK7:PQK26 QAG7:QAG26 QKC7:QKC26 QTY7:QTY26 RDU7:RDU26 RNQ7:RNQ26 RXM7:RXM26 SHI7:SHI26 SRE7:SRE26 TBA7:TBA26 TKW7:TKW26 TUS7:TUS26 UEO7:UEO26 UOK7:UOK26 UYG7:UYG26 VIC7:VIC26 VRY7:VRY26 WBU7:WBU26 WLQ7:WLQ26 WVM7:WVM26 E65534:E65553 JA65534:JA65553 SW65534:SW65553 ACS65534:ACS65553 AMO65534:AMO65553 AWK65534:AWK65553 BGG65534:BGG65553 BQC65534:BQC65553 BZY65534:BZY65553 CJU65534:CJU65553 CTQ65534:CTQ65553 DDM65534:DDM65553 DNI65534:DNI65553 DXE65534:DXE65553 EHA65534:EHA65553 EQW65534:EQW65553 FAS65534:FAS65553 FKO65534:FKO65553 FUK65534:FUK65553 GEG65534:GEG65553 GOC65534:GOC65553 GXY65534:GXY65553 HHU65534:HHU65553 HRQ65534:HRQ65553 IBM65534:IBM65553 ILI65534:ILI65553 IVE65534:IVE65553 JFA65534:JFA65553 JOW65534:JOW65553 JYS65534:JYS65553 KIO65534:KIO65553 KSK65534:KSK65553 LCG65534:LCG65553 LMC65534:LMC65553 LVY65534:LVY65553 MFU65534:MFU65553 MPQ65534:MPQ65553 MZM65534:MZM65553 NJI65534:NJI65553 NTE65534:NTE65553 ODA65534:ODA65553 OMW65534:OMW65553 OWS65534:OWS65553 PGO65534:PGO65553 PQK65534:PQK65553 QAG65534:QAG65553 QKC65534:QKC65553 QTY65534:QTY65553 RDU65534:RDU65553 RNQ65534:RNQ65553 RXM65534:RXM65553 SHI65534:SHI65553 SRE65534:SRE65553 TBA65534:TBA65553 TKW65534:TKW65553 TUS65534:TUS65553 UEO65534:UEO65553 UOK65534:UOK65553 UYG65534:UYG65553 VIC65534:VIC65553 VRY65534:VRY65553 WBU65534:WBU65553 WLQ65534:WLQ65553 WVM65534:WVM65553 E131070:E131089 JA131070:JA131089 SW131070:SW131089 ACS131070:ACS131089 AMO131070:AMO131089 AWK131070:AWK131089 BGG131070:BGG131089 BQC131070:BQC131089 BZY131070:BZY131089 CJU131070:CJU131089 CTQ131070:CTQ131089 DDM131070:DDM131089 DNI131070:DNI131089 DXE131070:DXE131089 EHA131070:EHA131089 EQW131070:EQW131089 FAS131070:FAS131089 FKO131070:FKO131089 FUK131070:FUK131089 GEG131070:GEG131089 GOC131070:GOC131089 GXY131070:GXY131089 HHU131070:HHU131089 HRQ131070:HRQ131089 IBM131070:IBM131089 ILI131070:ILI131089 IVE131070:IVE131089 JFA131070:JFA131089 JOW131070:JOW131089 JYS131070:JYS131089 KIO131070:KIO131089 KSK131070:KSK131089 LCG131070:LCG131089 LMC131070:LMC131089 LVY131070:LVY131089 MFU131070:MFU131089 MPQ131070:MPQ131089 MZM131070:MZM131089 NJI131070:NJI131089 NTE131070:NTE131089 ODA131070:ODA131089 OMW131070:OMW131089 OWS131070:OWS131089 PGO131070:PGO131089 PQK131070:PQK131089 QAG131070:QAG131089 QKC131070:QKC131089 QTY131070:QTY131089 RDU131070:RDU131089 RNQ131070:RNQ131089 RXM131070:RXM131089 SHI131070:SHI131089 SRE131070:SRE131089 TBA131070:TBA131089 TKW131070:TKW131089 TUS131070:TUS131089 UEO131070:UEO131089 UOK131070:UOK131089 UYG131070:UYG131089 VIC131070:VIC131089 VRY131070:VRY131089 WBU131070:WBU131089 WLQ131070:WLQ131089 WVM131070:WVM131089 E196606:E196625 JA196606:JA196625 SW196606:SW196625 ACS196606:ACS196625 AMO196606:AMO196625 AWK196606:AWK196625 BGG196606:BGG196625 BQC196606:BQC196625 BZY196606:BZY196625 CJU196606:CJU196625 CTQ196606:CTQ196625 DDM196606:DDM196625 DNI196606:DNI196625 DXE196606:DXE196625 EHA196606:EHA196625 EQW196606:EQW196625 FAS196606:FAS196625 FKO196606:FKO196625 FUK196606:FUK196625 GEG196606:GEG196625 GOC196606:GOC196625 GXY196606:GXY196625 HHU196606:HHU196625 HRQ196606:HRQ196625 IBM196606:IBM196625 ILI196606:ILI196625 IVE196606:IVE196625 JFA196606:JFA196625 JOW196606:JOW196625 JYS196606:JYS196625 KIO196606:KIO196625 KSK196606:KSK196625 LCG196606:LCG196625 LMC196606:LMC196625 LVY196606:LVY196625 MFU196606:MFU196625 MPQ196606:MPQ196625 MZM196606:MZM196625 NJI196606:NJI196625 NTE196606:NTE196625 ODA196606:ODA196625 OMW196606:OMW196625 OWS196606:OWS196625 PGO196606:PGO196625 PQK196606:PQK196625 QAG196606:QAG196625 QKC196606:QKC196625 QTY196606:QTY196625 RDU196606:RDU196625 RNQ196606:RNQ196625 RXM196606:RXM196625 SHI196606:SHI196625 SRE196606:SRE196625 TBA196606:TBA196625 TKW196606:TKW196625 TUS196606:TUS196625 UEO196606:UEO196625 UOK196606:UOK196625 UYG196606:UYG196625 VIC196606:VIC196625 VRY196606:VRY196625 WBU196606:WBU196625 WLQ196606:WLQ196625 WVM196606:WVM196625 E262142:E262161 JA262142:JA262161 SW262142:SW262161 ACS262142:ACS262161 AMO262142:AMO262161 AWK262142:AWK262161 BGG262142:BGG262161 BQC262142:BQC262161 BZY262142:BZY262161 CJU262142:CJU262161 CTQ262142:CTQ262161 DDM262142:DDM262161 DNI262142:DNI262161 DXE262142:DXE262161 EHA262142:EHA262161 EQW262142:EQW262161 FAS262142:FAS262161 FKO262142:FKO262161 FUK262142:FUK262161 GEG262142:GEG262161 GOC262142:GOC262161 GXY262142:GXY262161 HHU262142:HHU262161 HRQ262142:HRQ262161 IBM262142:IBM262161 ILI262142:ILI262161 IVE262142:IVE262161 JFA262142:JFA262161 JOW262142:JOW262161 JYS262142:JYS262161 KIO262142:KIO262161 KSK262142:KSK262161 LCG262142:LCG262161 LMC262142:LMC262161 LVY262142:LVY262161 MFU262142:MFU262161 MPQ262142:MPQ262161 MZM262142:MZM262161 NJI262142:NJI262161 NTE262142:NTE262161 ODA262142:ODA262161 OMW262142:OMW262161 OWS262142:OWS262161 PGO262142:PGO262161 PQK262142:PQK262161 QAG262142:QAG262161 QKC262142:QKC262161 QTY262142:QTY262161 RDU262142:RDU262161 RNQ262142:RNQ262161 RXM262142:RXM262161 SHI262142:SHI262161 SRE262142:SRE262161 TBA262142:TBA262161 TKW262142:TKW262161 TUS262142:TUS262161 UEO262142:UEO262161 UOK262142:UOK262161 UYG262142:UYG262161 VIC262142:VIC262161 VRY262142:VRY262161 WBU262142:WBU262161 WLQ262142:WLQ262161 WVM262142:WVM262161 E327678:E327697 JA327678:JA327697 SW327678:SW327697 ACS327678:ACS327697 AMO327678:AMO327697 AWK327678:AWK327697 BGG327678:BGG327697 BQC327678:BQC327697 BZY327678:BZY327697 CJU327678:CJU327697 CTQ327678:CTQ327697 DDM327678:DDM327697 DNI327678:DNI327697 DXE327678:DXE327697 EHA327678:EHA327697 EQW327678:EQW327697 FAS327678:FAS327697 FKO327678:FKO327697 FUK327678:FUK327697 GEG327678:GEG327697 GOC327678:GOC327697 GXY327678:GXY327697 HHU327678:HHU327697 HRQ327678:HRQ327697 IBM327678:IBM327697 ILI327678:ILI327697 IVE327678:IVE327697 JFA327678:JFA327697 JOW327678:JOW327697 JYS327678:JYS327697 KIO327678:KIO327697 KSK327678:KSK327697 LCG327678:LCG327697 LMC327678:LMC327697 LVY327678:LVY327697 MFU327678:MFU327697 MPQ327678:MPQ327697 MZM327678:MZM327697 NJI327678:NJI327697 NTE327678:NTE327697 ODA327678:ODA327697 OMW327678:OMW327697 OWS327678:OWS327697 PGO327678:PGO327697 PQK327678:PQK327697 QAG327678:QAG327697 QKC327678:QKC327697 QTY327678:QTY327697 RDU327678:RDU327697 RNQ327678:RNQ327697 RXM327678:RXM327697 SHI327678:SHI327697 SRE327678:SRE327697 TBA327678:TBA327697 TKW327678:TKW327697 TUS327678:TUS327697 UEO327678:UEO327697 UOK327678:UOK327697 UYG327678:UYG327697 VIC327678:VIC327697 VRY327678:VRY327697 WBU327678:WBU327697 WLQ327678:WLQ327697 WVM327678:WVM327697 E393214:E393233 JA393214:JA393233 SW393214:SW393233 ACS393214:ACS393233 AMO393214:AMO393233 AWK393214:AWK393233 BGG393214:BGG393233 BQC393214:BQC393233 BZY393214:BZY393233 CJU393214:CJU393233 CTQ393214:CTQ393233 DDM393214:DDM393233 DNI393214:DNI393233 DXE393214:DXE393233 EHA393214:EHA393233 EQW393214:EQW393233 FAS393214:FAS393233 FKO393214:FKO393233 FUK393214:FUK393233 GEG393214:GEG393233 GOC393214:GOC393233 GXY393214:GXY393233 HHU393214:HHU393233 HRQ393214:HRQ393233 IBM393214:IBM393233 ILI393214:ILI393233 IVE393214:IVE393233 JFA393214:JFA393233 JOW393214:JOW393233 JYS393214:JYS393233 KIO393214:KIO393233 KSK393214:KSK393233 LCG393214:LCG393233 LMC393214:LMC393233 LVY393214:LVY393233 MFU393214:MFU393233 MPQ393214:MPQ393233 MZM393214:MZM393233 NJI393214:NJI393233 NTE393214:NTE393233 ODA393214:ODA393233 OMW393214:OMW393233 OWS393214:OWS393233 PGO393214:PGO393233 PQK393214:PQK393233 QAG393214:QAG393233 QKC393214:QKC393233 QTY393214:QTY393233 RDU393214:RDU393233 RNQ393214:RNQ393233 RXM393214:RXM393233 SHI393214:SHI393233 SRE393214:SRE393233 TBA393214:TBA393233 TKW393214:TKW393233 TUS393214:TUS393233 UEO393214:UEO393233 UOK393214:UOK393233 UYG393214:UYG393233 VIC393214:VIC393233 VRY393214:VRY393233 WBU393214:WBU393233 WLQ393214:WLQ393233 WVM393214:WVM393233 E458750:E458769 JA458750:JA458769 SW458750:SW458769 ACS458750:ACS458769 AMO458750:AMO458769 AWK458750:AWK458769 BGG458750:BGG458769 BQC458750:BQC458769 BZY458750:BZY458769 CJU458750:CJU458769 CTQ458750:CTQ458769 DDM458750:DDM458769 DNI458750:DNI458769 DXE458750:DXE458769 EHA458750:EHA458769 EQW458750:EQW458769 FAS458750:FAS458769 FKO458750:FKO458769 FUK458750:FUK458769 GEG458750:GEG458769 GOC458750:GOC458769 GXY458750:GXY458769 HHU458750:HHU458769 HRQ458750:HRQ458769 IBM458750:IBM458769 ILI458750:ILI458769 IVE458750:IVE458769 JFA458750:JFA458769 JOW458750:JOW458769 JYS458750:JYS458769 KIO458750:KIO458769 KSK458750:KSK458769 LCG458750:LCG458769 LMC458750:LMC458769 LVY458750:LVY458769 MFU458750:MFU458769 MPQ458750:MPQ458769 MZM458750:MZM458769 NJI458750:NJI458769 NTE458750:NTE458769 ODA458750:ODA458769 OMW458750:OMW458769 OWS458750:OWS458769 PGO458750:PGO458769 PQK458750:PQK458769 QAG458750:QAG458769 QKC458750:QKC458769 QTY458750:QTY458769 RDU458750:RDU458769 RNQ458750:RNQ458769 RXM458750:RXM458769 SHI458750:SHI458769 SRE458750:SRE458769 TBA458750:TBA458769 TKW458750:TKW458769 TUS458750:TUS458769 UEO458750:UEO458769 UOK458750:UOK458769 UYG458750:UYG458769 VIC458750:VIC458769 VRY458750:VRY458769 WBU458750:WBU458769 WLQ458750:WLQ458769 WVM458750:WVM458769 E524286:E524305 JA524286:JA524305 SW524286:SW524305 ACS524286:ACS524305 AMO524286:AMO524305 AWK524286:AWK524305 BGG524286:BGG524305 BQC524286:BQC524305 BZY524286:BZY524305 CJU524286:CJU524305 CTQ524286:CTQ524305 DDM524286:DDM524305 DNI524286:DNI524305 DXE524286:DXE524305 EHA524286:EHA524305 EQW524286:EQW524305 FAS524286:FAS524305 FKO524286:FKO524305 FUK524286:FUK524305 GEG524286:GEG524305 GOC524286:GOC524305 GXY524286:GXY524305 HHU524286:HHU524305 HRQ524286:HRQ524305 IBM524286:IBM524305 ILI524286:ILI524305 IVE524286:IVE524305 JFA524286:JFA524305 JOW524286:JOW524305 JYS524286:JYS524305 KIO524286:KIO524305 KSK524286:KSK524305 LCG524286:LCG524305 LMC524286:LMC524305 LVY524286:LVY524305 MFU524286:MFU524305 MPQ524286:MPQ524305 MZM524286:MZM524305 NJI524286:NJI524305 NTE524286:NTE524305 ODA524286:ODA524305 OMW524286:OMW524305 OWS524286:OWS524305 PGO524286:PGO524305 PQK524286:PQK524305 QAG524286:QAG524305 QKC524286:QKC524305 QTY524286:QTY524305 RDU524286:RDU524305 RNQ524286:RNQ524305 RXM524286:RXM524305 SHI524286:SHI524305 SRE524286:SRE524305 TBA524286:TBA524305 TKW524286:TKW524305 TUS524286:TUS524305 UEO524286:UEO524305 UOK524286:UOK524305 UYG524286:UYG524305 VIC524286:VIC524305 VRY524286:VRY524305 WBU524286:WBU524305 WLQ524286:WLQ524305 WVM524286:WVM524305 E589822:E589841 JA589822:JA589841 SW589822:SW589841 ACS589822:ACS589841 AMO589822:AMO589841 AWK589822:AWK589841 BGG589822:BGG589841 BQC589822:BQC589841 BZY589822:BZY589841 CJU589822:CJU589841 CTQ589822:CTQ589841 DDM589822:DDM589841 DNI589822:DNI589841 DXE589822:DXE589841 EHA589822:EHA589841 EQW589822:EQW589841 FAS589822:FAS589841 FKO589822:FKO589841 FUK589822:FUK589841 GEG589822:GEG589841 GOC589822:GOC589841 GXY589822:GXY589841 HHU589822:HHU589841 HRQ589822:HRQ589841 IBM589822:IBM589841 ILI589822:ILI589841 IVE589822:IVE589841 JFA589822:JFA589841 JOW589822:JOW589841 JYS589822:JYS589841 KIO589822:KIO589841 KSK589822:KSK589841 LCG589822:LCG589841 LMC589822:LMC589841 LVY589822:LVY589841 MFU589822:MFU589841 MPQ589822:MPQ589841 MZM589822:MZM589841 NJI589822:NJI589841 NTE589822:NTE589841 ODA589822:ODA589841 OMW589822:OMW589841 OWS589822:OWS589841 PGO589822:PGO589841 PQK589822:PQK589841 QAG589822:QAG589841 QKC589822:QKC589841 QTY589822:QTY589841 RDU589822:RDU589841 RNQ589822:RNQ589841 RXM589822:RXM589841 SHI589822:SHI589841 SRE589822:SRE589841 TBA589822:TBA589841 TKW589822:TKW589841 TUS589822:TUS589841 UEO589822:UEO589841 UOK589822:UOK589841 UYG589822:UYG589841 VIC589822:VIC589841 VRY589822:VRY589841 WBU589822:WBU589841 WLQ589822:WLQ589841 WVM589822:WVM589841 E655358:E655377 JA655358:JA655377 SW655358:SW655377 ACS655358:ACS655377 AMO655358:AMO655377 AWK655358:AWK655377 BGG655358:BGG655377 BQC655358:BQC655377 BZY655358:BZY655377 CJU655358:CJU655377 CTQ655358:CTQ655377 DDM655358:DDM655377 DNI655358:DNI655377 DXE655358:DXE655377 EHA655358:EHA655377 EQW655358:EQW655377 FAS655358:FAS655377 FKO655358:FKO655377 FUK655358:FUK655377 GEG655358:GEG655377 GOC655358:GOC655377 GXY655358:GXY655377 HHU655358:HHU655377 HRQ655358:HRQ655377 IBM655358:IBM655377 ILI655358:ILI655377 IVE655358:IVE655377 JFA655358:JFA655377 JOW655358:JOW655377 JYS655358:JYS655377 KIO655358:KIO655377 KSK655358:KSK655377 LCG655358:LCG655377 LMC655358:LMC655377 LVY655358:LVY655377 MFU655358:MFU655377 MPQ655358:MPQ655377 MZM655358:MZM655377 NJI655358:NJI655377 NTE655358:NTE655377 ODA655358:ODA655377 OMW655358:OMW655377 OWS655358:OWS655377 PGO655358:PGO655377 PQK655358:PQK655377 QAG655358:QAG655377 QKC655358:QKC655377 QTY655358:QTY655377 RDU655358:RDU655377 RNQ655358:RNQ655377 RXM655358:RXM655377 SHI655358:SHI655377 SRE655358:SRE655377 TBA655358:TBA655377 TKW655358:TKW655377 TUS655358:TUS655377 UEO655358:UEO655377 UOK655358:UOK655377 UYG655358:UYG655377 VIC655358:VIC655377 VRY655358:VRY655377 WBU655358:WBU655377 WLQ655358:WLQ655377 WVM655358:WVM655377 E720894:E720913 JA720894:JA720913 SW720894:SW720913 ACS720894:ACS720913 AMO720894:AMO720913 AWK720894:AWK720913 BGG720894:BGG720913 BQC720894:BQC720913 BZY720894:BZY720913 CJU720894:CJU720913 CTQ720894:CTQ720913 DDM720894:DDM720913 DNI720894:DNI720913 DXE720894:DXE720913 EHA720894:EHA720913 EQW720894:EQW720913 FAS720894:FAS720913 FKO720894:FKO720913 FUK720894:FUK720913 GEG720894:GEG720913 GOC720894:GOC720913 GXY720894:GXY720913 HHU720894:HHU720913 HRQ720894:HRQ720913 IBM720894:IBM720913 ILI720894:ILI720913 IVE720894:IVE720913 JFA720894:JFA720913 JOW720894:JOW720913 JYS720894:JYS720913 KIO720894:KIO720913 KSK720894:KSK720913 LCG720894:LCG720913 LMC720894:LMC720913 LVY720894:LVY720913 MFU720894:MFU720913 MPQ720894:MPQ720913 MZM720894:MZM720913 NJI720894:NJI720913 NTE720894:NTE720913 ODA720894:ODA720913 OMW720894:OMW720913 OWS720894:OWS720913 PGO720894:PGO720913 PQK720894:PQK720913 QAG720894:QAG720913 QKC720894:QKC720913 QTY720894:QTY720913 RDU720894:RDU720913 RNQ720894:RNQ720913 RXM720894:RXM720913 SHI720894:SHI720913 SRE720894:SRE720913 TBA720894:TBA720913 TKW720894:TKW720913 TUS720894:TUS720913 UEO720894:UEO720913 UOK720894:UOK720913 UYG720894:UYG720913 VIC720894:VIC720913 VRY720894:VRY720913 WBU720894:WBU720913 WLQ720894:WLQ720913 WVM720894:WVM720913 E786430:E786449 JA786430:JA786449 SW786430:SW786449 ACS786430:ACS786449 AMO786430:AMO786449 AWK786430:AWK786449 BGG786430:BGG786449 BQC786430:BQC786449 BZY786430:BZY786449 CJU786430:CJU786449 CTQ786430:CTQ786449 DDM786430:DDM786449 DNI786430:DNI786449 DXE786430:DXE786449 EHA786430:EHA786449 EQW786430:EQW786449 FAS786430:FAS786449 FKO786430:FKO786449 FUK786430:FUK786449 GEG786430:GEG786449 GOC786430:GOC786449 GXY786430:GXY786449 HHU786430:HHU786449 HRQ786430:HRQ786449 IBM786430:IBM786449 ILI786430:ILI786449 IVE786430:IVE786449 JFA786430:JFA786449 JOW786430:JOW786449 JYS786430:JYS786449 KIO786430:KIO786449 KSK786430:KSK786449 LCG786430:LCG786449 LMC786430:LMC786449 LVY786430:LVY786449 MFU786430:MFU786449 MPQ786430:MPQ786449 MZM786430:MZM786449 NJI786430:NJI786449 NTE786430:NTE786449 ODA786430:ODA786449 OMW786430:OMW786449 OWS786430:OWS786449 PGO786430:PGO786449 PQK786430:PQK786449 QAG786430:QAG786449 QKC786430:QKC786449 QTY786430:QTY786449 RDU786430:RDU786449 RNQ786430:RNQ786449 RXM786430:RXM786449 SHI786430:SHI786449 SRE786430:SRE786449 TBA786430:TBA786449 TKW786430:TKW786449 TUS786430:TUS786449 UEO786430:UEO786449 UOK786430:UOK786449 UYG786430:UYG786449 VIC786430:VIC786449 VRY786430:VRY786449 WBU786430:WBU786449 WLQ786430:WLQ786449 WVM786430:WVM786449 E851966:E851985 JA851966:JA851985 SW851966:SW851985 ACS851966:ACS851985 AMO851966:AMO851985 AWK851966:AWK851985 BGG851966:BGG851985 BQC851966:BQC851985 BZY851966:BZY851985 CJU851966:CJU851985 CTQ851966:CTQ851985 DDM851966:DDM851985 DNI851966:DNI851985 DXE851966:DXE851985 EHA851966:EHA851985 EQW851966:EQW851985 FAS851966:FAS851985 FKO851966:FKO851985 FUK851966:FUK851985 GEG851966:GEG851985 GOC851966:GOC851985 GXY851966:GXY851985 HHU851966:HHU851985 HRQ851966:HRQ851985 IBM851966:IBM851985 ILI851966:ILI851985 IVE851966:IVE851985 JFA851966:JFA851985 JOW851966:JOW851985 JYS851966:JYS851985 KIO851966:KIO851985 KSK851966:KSK851985 LCG851966:LCG851985 LMC851966:LMC851985 LVY851966:LVY851985 MFU851966:MFU851985 MPQ851966:MPQ851985 MZM851966:MZM851985 NJI851966:NJI851985 NTE851966:NTE851985 ODA851966:ODA851985 OMW851966:OMW851985 OWS851966:OWS851985 PGO851966:PGO851985 PQK851966:PQK851985 QAG851966:QAG851985 QKC851966:QKC851985 QTY851966:QTY851985 RDU851966:RDU851985 RNQ851966:RNQ851985 RXM851966:RXM851985 SHI851966:SHI851985 SRE851966:SRE851985 TBA851966:TBA851985 TKW851966:TKW851985 TUS851966:TUS851985 UEO851966:UEO851985 UOK851966:UOK851985 UYG851966:UYG851985 VIC851966:VIC851985 VRY851966:VRY851985 WBU851966:WBU851985 WLQ851966:WLQ851985 WVM851966:WVM851985 E917502:E917521 JA917502:JA917521 SW917502:SW917521 ACS917502:ACS917521 AMO917502:AMO917521 AWK917502:AWK917521 BGG917502:BGG917521 BQC917502:BQC917521 BZY917502:BZY917521 CJU917502:CJU917521 CTQ917502:CTQ917521 DDM917502:DDM917521 DNI917502:DNI917521 DXE917502:DXE917521 EHA917502:EHA917521 EQW917502:EQW917521 FAS917502:FAS917521 FKO917502:FKO917521 FUK917502:FUK917521 GEG917502:GEG917521 GOC917502:GOC917521 GXY917502:GXY917521 HHU917502:HHU917521 HRQ917502:HRQ917521 IBM917502:IBM917521 ILI917502:ILI917521 IVE917502:IVE917521 JFA917502:JFA917521 JOW917502:JOW917521 JYS917502:JYS917521 KIO917502:KIO917521 KSK917502:KSK917521 LCG917502:LCG917521 LMC917502:LMC917521 LVY917502:LVY917521 MFU917502:MFU917521 MPQ917502:MPQ917521 MZM917502:MZM917521 NJI917502:NJI917521 NTE917502:NTE917521 ODA917502:ODA917521 OMW917502:OMW917521 OWS917502:OWS917521 PGO917502:PGO917521 PQK917502:PQK917521 QAG917502:QAG917521 QKC917502:QKC917521 QTY917502:QTY917521 RDU917502:RDU917521 RNQ917502:RNQ917521 RXM917502:RXM917521 SHI917502:SHI917521 SRE917502:SRE917521 TBA917502:TBA917521 TKW917502:TKW917521 TUS917502:TUS917521 UEO917502:UEO917521 UOK917502:UOK917521 UYG917502:UYG917521 VIC917502:VIC917521 VRY917502:VRY917521 WBU917502:WBU917521 WLQ917502:WLQ917521 WVM917502:WVM917521 E983038:E983057 JA983038:JA983057 SW983038:SW983057 ACS983038:ACS983057 AMO983038:AMO983057 AWK983038:AWK983057 BGG983038:BGG983057 BQC983038:BQC983057 BZY983038:BZY983057 CJU983038:CJU983057 CTQ983038:CTQ983057 DDM983038:DDM983057 DNI983038:DNI983057 DXE983038:DXE983057 EHA983038:EHA983057 EQW983038:EQW983057 FAS983038:FAS983057 FKO983038:FKO983057 FUK983038:FUK983057 GEG983038:GEG983057 GOC983038:GOC983057 GXY983038:GXY983057 HHU983038:HHU983057 HRQ983038:HRQ983057 IBM983038:IBM983057 ILI983038:ILI983057 IVE983038:IVE983057 JFA983038:JFA983057 JOW983038:JOW983057 JYS983038:JYS983057 KIO983038:KIO983057 KSK983038:KSK983057 LCG983038:LCG983057 LMC983038:LMC983057 LVY983038:LVY983057 MFU983038:MFU983057 MPQ983038:MPQ983057 MZM983038:MZM983057 NJI983038:NJI983057 NTE983038:NTE983057 ODA983038:ODA983057 OMW983038:OMW983057 OWS983038:OWS983057 PGO983038:PGO983057 PQK983038:PQK983057 QAG983038:QAG983057 QKC983038:QKC983057 QTY983038:QTY983057 RDU983038:RDU983057 RNQ983038:RNQ983057 RXM983038:RXM983057 SHI983038:SHI983057 SRE983038:SRE983057 TBA983038:TBA983057 TKW983038:TKW983057 TUS983038:TUS983057 UEO983038:UEO983057 UOK983038:UOK983057 UYG983038:UYG983057 VIC983038:VIC983057 VRY983038:VRY983057 WBU983038:WBU983057 WLQ983038:WLQ983057 E7:E26" xr:uid="{568B0668-2DE1-423F-9E5D-AF7193CFBAF5}"/>
    <dataValidation imeMode="hiragana" allowBlank="1" showInputMessage="1" showErrorMessage="1" promptTitle="選手名　　　　　" prompt="全角で入力_x000a_姓と名の間は、全角スペース１文字" sqref="IY7:IY26 SU7:SU26 ACQ7:ACQ26 AMM7:AMM26 AWI7:AWI26 BGE7:BGE26 BQA7:BQA26 BZW7:BZW26 CJS7:CJS26 CTO7:CTO26 DDK7:DDK26 DNG7:DNG26 DXC7:DXC26 EGY7:EGY26 EQU7:EQU26 FAQ7:FAQ26 FKM7:FKM26 FUI7:FUI26 GEE7:GEE26 GOA7:GOA26 GXW7:GXW26 HHS7:HHS26 HRO7:HRO26 IBK7:IBK26 ILG7:ILG26 IVC7:IVC26 JEY7:JEY26 JOU7:JOU26 JYQ7:JYQ26 KIM7:KIM26 KSI7:KSI26 LCE7:LCE26 LMA7:LMA26 LVW7:LVW26 MFS7:MFS26 MPO7:MPO26 MZK7:MZK26 NJG7:NJG26 NTC7:NTC26 OCY7:OCY26 OMU7:OMU26 OWQ7:OWQ26 PGM7:PGM26 PQI7:PQI26 QAE7:QAE26 QKA7:QKA26 QTW7:QTW26 RDS7:RDS26 RNO7:RNO26 RXK7:RXK26 SHG7:SHG26 SRC7:SRC26 TAY7:TAY26 TKU7:TKU26 TUQ7:TUQ26 UEM7:UEM26 UOI7:UOI26 UYE7:UYE26 VIA7:VIA26 VRW7:VRW26 WBS7:WBS26 WLO7:WLO26 WVK7:WVK26 C65534:C65553 IY65534:IY65553 SU65534:SU65553 ACQ65534:ACQ65553 AMM65534:AMM65553 AWI65534:AWI65553 BGE65534:BGE65553 BQA65534:BQA65553 BZW65534:BZW65553 CJS65534:CJS65553 CTO65534:CTO65553 DDK65534:DDK65553 DNG65534:DNG65553 DXC65534:DXC65553 EGY65534:EGY65553 EQU65534:EQU65553 FAQ65534:FAQ65553 FKM65534:FKM65553 FUI65534:FUI65553 GEE65534:GEE65553 GOA65534:GOA65553 GXW65534:GXW65553 HHS65534:HHS65553 HRO65534:HRO65553 IBK65534:IBK65553 ILG65534:ILG65553 IVC65534:IVC65553 JEY65534:JEY65553 JOU65534:JOU65553 JYQ65534:JYQ65553 KIM65534:KIM65553 KSI65534:KSI65553 LCE65534:LCE65553 LMA65534:LMA65553 LVW65534:LVW65553 MFS65534:MFS65553 MPO65534:MPO65553 MZK65534:MZK65553 NJG65534:NJG65553 NTC65534:NTC65553 OCY65534:OCY65553 OMU65534:OMU65553 OWQ65534:OWQ65553 PGM65534:PGM65553 PQI65534:PQI65553 QAE65534:QAE65553 QKA65534:QKA65553 QTW65534:QTW65553 RDS65534:RDS65553 RNO65534:RNO65553 RXK65534:RXK65553 SHG65534:SHG65553 SRC65534:SRC65553 TAY65534:TAY65553 TKU65534:TKU65553 TUQ65534:TUQ65553 UEM65534:UEM65553 UOI65534:UOI65553 UYE65534:UYE65553 VIA65534:VIA65553 VRW65534:VRW65553 WBS65534:WBS65553 WLO65534:WLO65553 WVK65534:WVK65553 C131070:C131089 IY131070:IY131089 SU131070:SU131089 ACQ131070:ACQ131089 AMM131070:AMM131089 AWI131070:AWI131089 BGE131070:BGE131089 BQA131070:BQA131089 BZW131070:BZW131089 CJS131070:CJS131089 CTO131070:CTO131089 DDK131070:DDK131089 DNG131070:DNG131089 DXC131070:DXC131089 EGY131070:EGY131089 EQU131070:EQU131089 FAQ131070:FAQ131089 FKM131070:FKM131089 FUI131070:FUI131089 GEE131070:GEE131089 GOA131070:GOA131089 GXW131070:GXW131089 HHS131070:HHS131089 HRO131070:HRO131089 IBK131070:IBK131089 ILG131070:ILG131089 IVC131070:IVC131089 JEY131070:JEY131089 JOU131070:JOU131089 JYQ131070:JYQ131089 KIM131070:KIM131089 KSI131070:KSI131089 LCE131070:LCE131089 LMA131070:LMA131089 LVW131070:LVW131089 MFS131070:MFS131089 MPO131070:MPO131089 MZK131070:MZK131089 NJG131070:NJG131089 NTC131070:NTC131089 OCY131070:OCY131089 OMU131070:OMU131089 OWQ131070:OWQ131089 PGM131070:PGM131089 PQI131070:PQI131089 QAE131070:QAE131089 QKA131070:QKA131089 QTW131070:QTW131089 RDS131070:RDS131089 RNO131070:RNO131089 RXK131070:RXK131089 SHG131070:SHG131089 SRC131070:SRC131089 TAY131070:TAY131089 TKU131070:TKU131089 TUQ131070:TUQ131089 UEM131070:UEM131089 UOI131070:UOI131089 UYE131070:UYE131089 VIA131070:VIA131089 VRW131070:VRW131089 WBS131070:WBS131089 WLO131070:WLO131089 WVK131070:WVK131089 C196606:C196625 IY196606:IY196625 SU196606:SU196625 ACQ196606:ACQ196625 AMM196606:AMM196625 AWI196606:AWI196625 BGE196606:BGE196625 BQA196606:BQA196625 BZW196606:BZW196625 CJS196606:CJS196625 CTO196606:CTO196625 DDK196606:DDK196625 DNG196606:DNG196625 DXC196606:DXC196625 EGY196606:EGY196625 EQU196606:EQU196625 FAQ196606:FAQ196625 FKM196606:FKM196625 FUI196606:FUI196625 GEE196606:GEE196625 GOA196606:GOA196625 GXW196606:GXW196625 HHS196606:HHS196625 HRO196606:HRO196625 IBK196606:IBK196625 ILG196606:ILG196625 IVC196606:IVC196625 JEY196606:JEY196625 JOU196606:JOU196625 JYQ196606:JYQ196625 KIM196606:KIM196625 KSI196606:KSI196625 LCE196606:LCE196625 LMA196606:LMA196625 LVW196606:LVW196625 MFS196606:MFS196625 MPO196606:MPO196625 MZK196606:MZK196625 NJG196606:NJG196625 NTC196606:NTC196625 OCY196606:OCY196625 OMU196606:OMU196625 OWQ196606:OWQ196625 PGM196606:PGM196625 PQI196606:PQI196625 QAE196606:QAE196625 QKA196606:QKA196625 QTW196606:QTW196625 RDS196606:RDS196625 RNO196606:RNO196625 RXK196606:RXK196625 SHG196606:SHG196625 SRC196606:SRC196625 TAY196606:TAY196625 TKU196606:TKU196625 TUQ196606:TUQ196625 UEM196606:UEM196625 UOI196606:UOI196625 UYE196606:UYE196625 VIA196606:VIA196625 VRW196606:VRW196625 WBS196606:WBS196625 WLO196606:WLO196625 WVK196606:WVK196625 C262142:C262161 IY262142:IY262161 SU262142:SU262161 ACQ262142:ACQ262161 AMM262142:AMM262161 AWI262142:AWI262161 BGE262142:BGE262161 BQA262142:BQA262161 BZW262142:BZW262161 CJS262142:CJS262161 CTO262142:CTO262161 DDK262142:DDK262161 DNG262142:DNG262161 DXC262142:DXC262161 EGY262142:EGY262161 EQU262142:EQU262161 FAQ262142:FAQ262161 FKM262142:FKM262161 FUI262142:FUI262161 GEE262142:GEE262161 GOA262142:GOA262161 GXW262142:GXW262161 HHS262142:HHS262161 HRO262142:HRO262161 IBK262142:IBK262161 ILG262142:ILG262161 IVC262142:IVC262161 JEY262142:JEY262161 JOU262142:JOU262161 JYQ262142:JYQ262161 KIM262142:KIM262161 KSI262142:KSI262161 LCE262142:LCE262161 LMA262142:LMA262161 LVW262142:LVW262161 MFS262142:MFS262161 MPO262142:MPO262161 MZK262142:MZK262161 NJG262142:NJG262161 NTC262142:NTC262161 OCY262142:OCY262161 OMU262142:OMU262161 OWQ262142:OWQ262161 PGM262142:PGM262161 PQI262142:PQI262161 QAE262142:QAE262161 QKA262142:QKA262161 QTW262142:QTW262161 RDS262142:RDS262161 RNO262142:RNO262161 RXK262142:RXK262161 SHG262142:SHG262161 SRC262142:SRC262161 TAY262142:TAY262161 TKU262142:TKU262161 TUQ262142:TUQ262161 UEM262142:UEM262161 UOI262142:UOI262161 UYE262142:UYE262161 VIA262142:VIA262161 VRW262142:VRW262161 WBS262142:WBS262161 WLO262142:WLO262161 WVK262142:WVK262161 C327678:C327697 IY327678:IY327697 SU327678:SU327697 ACQ327678:ACQ327697 AMM327678:AMM327697 AWI327678:AWI327697 BGE327678:BGE327697 BQA327678:BQA327697 BZW327678:BZW327697 CJS327678:CJS327697 CTO327678:CTO327697 DDK327678:DDK327697 DNG327678:DNG327697 DXC327678:DXC327697 EGY327678:EGY327697 EQU327678:EQU327697 FAQ327678:FAQ327697 FKM327678:FKM327697 FUI327678:FUI327697 GEE327678:GEE327697 GOA327678:GOA327697 GXW327678:GXW327697 HHS327678:HHS327697 HRO327678:HRO327697 IBK327678:IBK327697 ILG327678:ILG327697 IVC327678:IVC327697 JEY327678:JEY327697 JOU327678:JOU327697 JYQ327678:JYQ327697 KIM327678:KIM327697 KSI327678:KSI327697 LCE327678:LCE327697 LMA327678:LMA327697 LVW327678:LVW327697 MFS327678:MFS327697 MPO327678:MPO327697 MZK327678:MZK327697 NJG327678:NJG327697 NTC327678:NTC327697 OCY327678:OCY327697 OMU327678:OMU327697 OWQ327678:OWQ327697 PGM327678:PGM327697 PQI327678:PQI327697 QAE327678:QAE327697 QKA327678:QKA327697 QTW327678:QTW327697 RDS327678:RDS327697 RNO327678:RNO327697 RXK327678:RXK327697 SHG327678:SHG327697 SRC327678:SRC327697 TAY327678:TAY327697 TKU327678:TKU327697 TUQ327678:TUQ327697 UEM327678:UEM327697 UOI327678:UOI327697 UYE327678:UYE327697 VIA327678:VIA327697 VRW327678:VRW327697 WBS327678:WBS327697 WLO327678:WLO327697 WVK327678:WVK327697 C393214:C393233 IY393214:IY393233 SU393214:SU393233 ACQ393214:ACQ393233 AMM393214:AMM393233 AWI393214:AWI393233 BGE393214:BGE393233 BQA393214:BQA393233 BZW393214:BZW393233 CJS393214:CJS393233 CTO393214:CTO393233 DDK393214:DDK393233 DNG393214:DNG393233 DXC393214:DXC393233 EGY393214:EGY393233 EQU393214:EQU393233 FAQ393214:FAQ393233 FKM393214:FKM393233 FUI393214:FUI393233 GEE393214:GEE393233 GOA393214:GOA393233 GXW393214:GXW393233 HHS393214:HHS393233 HRO393214:HRO393233 IBK393214:IBK393233 ILG393214:ILG393233 IVC393214:IVC393233 JEY393214:JEY393233 JOU393214:JOU393233 JYQ393214:JYQ393233 KIM393214:KIM393233 KSI393214:KSI393233 LCE393214:LCE393233 LMA393214:LMA393233 LVW393214:LVW393233 MFS393214:MFS393233 MPO393214:MPO393233 MZK393214:MZK393233 NJG393214:NJG393233 NTC393214:NTC393233 OCY393214:OCY393233 OMU393214:OMU393233 OWQ393214:OWQ393233 PGM393214:PGM393233 PQI393214:PQI393233 QAE393214:QAE393233 QKA393214:QKA393233 QTW393214:QTW393233 RDS393214:RDS393233 RNO393214:RNO393233 RXK393214:RXK393233 SHG393214:SHG393233 SRC393214:SRC393233 TAY393214:TAY393233 TKU393214:TKU393233 TUQ393214:TUQ393233 UEM393214:UEM393233 UOI393214:UOI393233 UYE393214:UYE393233 VIA393214:VIA393233 VRW393214:VRW393233 WBS393214:WBS393233 WLO393214:WLO393233 WVK393214:WVK393233 C458750:C458769 IY458750:IY458769 SU458750:SU458769 ACQ458750:ACQ458769 AMM458750:AMM458769 AWI458750:AWI458769 BGE458750:BGE458769 BQA458750:BQA458769 BZW458750:BZW458769 CJS458750:CJS458769 CTO458750:CTO458769 DDK458750:DDK458769 DNG458750:DNG458769 DXC458750:DXC458769 EGY458750:EGY458769 EQU458750:EQU458769 FAQ458750:FAQ458769 FKM458750:FKM458769 FUI458750:FUI458769 GEE458750:GEE458769 GOA458750:GOA458769 GXW458750:GXW458769 HHS458750:HHS458769 HRO458750:HRO458769 IBK458750:IBK458769 ILG458750:ILG458769 IVC458750:IVC458769 JEY458750:JEY458769 JOU458750:JOU458769 JYQ458750:JYQ458769 KIM458750:KIM458769 KSI458750:KSI458769 LCE458750:LCE458769 LMA458750:LMA458769 LVW458750:LVW458769 MFS458750:MFS458769 MPO458750:MPO458769 MZK458750:MZK458769 NJG458750:NJG458769 NTC458750:NTC458769 OCY458750:OCY458769 OMU458750:OMU458769 OWQ458750:OWQ458769 PGM458750:PGM458769 PQI458750:PQI458769 QAE458750:QAE458769 QKA458750:QKA458769 QTW458750:QTW458769 RDS458750:RDS458769 RNO458750:RNO458769 RXK458750:RXK458769 SHG458750:SHG458769 SRC458750:SRC458769 TAY458750:TAY458769 TKU458750:TKU458769 TUQ458750:TUQ458769 UEM458750:UEM458769 UOI458750:UOI458769 UYE458750:UYE458769 VIA458750:VIA458769 VRW458750:VRW458769 WBS458750:WBS458769 WLO458750:WLO458769 WVK458750:WVK458769 C524286:C524305 IY524286:IY524305 SU524286:SU524305 ACQ524286:ACQ524305 AMM524286:AMM524305 AWI524286:AWI524305 BGE524286:BGE524305 BQA524286:BQA524305 BZW524286:BZW524305 CJS524286:CJS524305 CTO524286:CTO524305 DDK524286:DDK524305 DNG524286:DNG524305 DXC524286:DXC524305 EGY524286:EGY524305 EQU524286:EQU524305 FAQ524286:FAQ524305 FKM524286:FKM524305 FUI524286:FUI524305 GEE524286:GEE524305 GOA524286:GOA524305 GXW524286:GXW524305 HHS524286:HHS524305 HRO524286:HRO524305 IBK524286:IBK524305 ILG524286:ILG524305 IVC524286:IVC524305 JEY524286:JEY524305 JOU524286:JOU524305 JYQ524286:JYQ524305 KIM524286:KIM524305 KSI524286:KSI524305 LCE524286:LCE524305 LMA524286:LMA524305 LVW524286:LVW524305 MFS524286:MFS524305 MPO524286:MPO524305 MZK524286:MZK524305 NJG524286:NJG524305 NTC524286:NTC524305 OCY524286:OCY524305 OMU524286:OMU524305 OWQ524286:OWQ524305 PGM524286:PGM524305 PQI524286:PQI524305 QAE524286:QAE524305 QKA524286:QKA524305 QTW524286:QTW524305 RDS524286:RDS524305 RNO524286:RNO524305 RXK524286:RXK524305 SHG524286:SHG524305 SRC524286:SRC524305 TAY524286:TAY524305 TKU524286:TKU524305 TUQ524286:TUQ524305 UEM524286:UEM524305 UOI524286:UOI524305 UYE524286:UYE524305 VIA524286:VIA524305 VRW524286:VRW524305 WBS524286:WBS524305 WLO524286:WLO524305 WVK524286:WVK524305 C589822:C589841 IY589822:IY589841 SU589822:SU589841 ACQ589822:ACQ589841 AMM589822:AMM589841 AWI589822:AWI589841 BGE589822:BGE589841 BQA589822:BQA589841 BZW589822:BZW589841 CJS589822:CJS589841 CTO589822:CTO589841 DDK589822:DDK589841 DNG589822:DNG589841 DXC589822:DXC589841 EGY589822:EGY589841 EQU589822:EQU589841 FAQ589822:FAQ589841 FKM589822:FKM589841 FUI589822:FUI589841 GEE589822:GEE589841 GOA589822:GOA589841 GXW589822:GXW589841 HHS589822:HHS589841 HRO589822:HRO589841 IBK589822:IBK589841 ILG589822:ILG589841 IVC589822:IVC589841 JEY589822:JEY589841 JOU589822:JOU589841 JYQ589822:JYQ589841 KIM589822:KIM589841 KSI589822:KSI589841 LCE589822:LCE589841 LMA589822:LMA589841 LVW589822:LVW589841 MFS589822:MFS589841 MPO589822:MPO589841 MZK589822:MZK589841 NJG589822:NJG589841 NTC589822:NTC589841 OCY589822:OCY589841 OMU589822:OMU589841 OWQ589822:OWQ589841 PGM589822:PGM589841 PQI589822:PQI589841 QAE589822:QAE589841 QKA589822:QKA589841 QTW589822:QTW589841 RDS589822:RDS589841 RNO589822:RNO589841 RXK589822:RXK589841 SHG589822:SHG589841 SRC589822:SRC589841 TAY589822:TAY589841 TKU589822:TKU589841 TUQ589822:TUQ589841 UEM589822:UEM589841 UOI589822:UOI589841 UYE589822:UYE589841 VIA589822:VIA589841 VRW589822:VRW589841 WBS589822:WBS589841 WLO589822:WLO589841 WVK589822:WVK589841 C655358:C655377 IY655358:IY655377 SU655358:SU655377 ACQ655358:ACQ655377 AMM655358:AMM655377 AWI655358:AWI655377 BGE655358:BGE655377 BQA655358:BQA655377 BZW655358:BZW655377 CJS655358:CJS655377 CTO655358:CTO655377 DDK655358:DDK655377 DNG655358:DNG655377 DXC655358:DXC655377 EGY655358:EGY655377 EQU655358:EQU655377 FAQ655358:FAQ655377 FKM655358:FKM655377 FUI655358:FUI655377 GEE655358:GEE655377 GOA655358:GOA655377 GXW655358:GXW655377 HHS655358:HHS655377 HRO655358:HRO655377 IBK655358:IBK655377 ILG655358:ILG655377 IVC655358:IVC655377 JEY655358:JEY655377 JOU655358:JOU655377 JYQ655358:JYQ655377 KIM655358:KIM655377 KSI655358:KSI655377 LCE655358:LCE655377 LMA655358:LMA655377 LVW655358:LVW655377 MFS655358:MFS655377 MPO655358:MPO655377 MZK655358:MZK655377 NJG655358:NJG655377 NTC655358:NTC655377 OCY655358:OCY655377 OMU655358:OMU655377 OWQ655358:OWQ655377 PGM655358:PGM655377 PQI655358:PQI655377 QAE655358:QAE655377 QKA655358:QKA655377 QTW655358:QTW655377 RDS655358:RDS655377 RNO655358:RNO655377 RXK655358:RXK655377 SHG655358:SHG655377 SRC655358:SRC655377 TAY655358:TAY655377 TKU655358:TKU655377 TUQ655358:TUQ655377 UEM655358:UEM655377 UOI655358:UOI655377 UYE655358:UYE655377 VIA655358:VIA655377 VRW655358:VRW655377 WBS655358:WBS655377 WLO655358:WLO655377 WVK655358:WVK655377 C720894:C720913 IY720894:IY720913 SU720894:SU720913 ACQ720894:ACQ720913 AMM720894:AMM720913 AWI720894:AWI720913 BGE720894:BGE720913 BQA720894:BQA720913 BZW720894:BZW720913 CJS720894:CJS720913 CTO720894:CTO720913 DDK720894:DDK720913 DNG720894:DNG720913 DXC720894:DXC720913 EGY720894:EGY720913 EQU720894:EQU720913 FAQ720894:FAQ720913 FKM720894:FKM720913 FUI720894:FUI720913 GEE720894:GEE720913 GOA720894:GOA720913 GXW720894:GXW720913 HHS720894:HHS720913 HRO720894:HRO720913 IBK720894:IBK720913 ILG720894:ILG720913 IVC720894:IVC720913 JEY720894:JEY720913 JOU720894:JOU720913 JYQ720894:JYQ720913 KIM720894:KIM720913 KSI720894:KSI720913 LCE720894:LCE720913 LMA720894:LMA720913 LVW720894:LVW720913 MFS720894:MFS720913 MPO720894:MPO720913 MZK720894:MZK720913 NJG720894:NJG720913 NTC720894:NTC720913 OCY720894:OCY720913 OMU720894:OMU720913 OWQ720894:OWQ720913 PGM720894:PGM720913 PQI720894:PQI720913 QAE720894:QAE720913 QKA720894:QKA720913 QTW720894:QTW720913 RDS720894:RDS720913 RNO720894:RNO720913 RXK720894:RXK720913 SHG720894:SHG720913 SRC720894:SRC720913 TAY720894:TAY720913 TKU720894:TKU720913 TUQ720894:TUQ720913 UEM720894:UEM720913 UOI720894:UOI720913 UYE720894:UYE720913 VIA720894:VIA720913 VRW720894:VRW720913 WBS720894:WBS720913 WLO720894:WLO720913 WVK720894:WVK720913 C786430:C786449 IY786430:IY786449 SU786430:SU786449 ACQ786430:ACQ786449 AMM786430:AMM786449 AWI786430:AWI786449 BGE786430:BGE786449 BQA786430:BQA786449 BZW786430:BZW786449 CJS786430:CJS786449 CTO786430:CTO786449 DDK786430:DDK786449 DNG786430:DNG786449 DXC786430:DXC786449 EGY786430:EGY786449 EQU786430:EQU786449 FAQ786430:FAQ786449 FKM786430:FKM786449 FUI786430:FUI786449 GEE786430:GEE786449 GOA786430:GOA786449 GXW786430:GXW786449 HHS786430:HHS786449 HRO786430:HRO786449 IBK786430:IBK786449 ILG786430:ILG786449 IVC786430:IVC786449 JEY786430:JEY786449 JOU786430:JOU786449 JYQ786430:JYQ786449 KIM786430:KIM786449 KSI786430:KSI786449 LCE786430:LCE786449 LMA786430:LMA786449 LVW786430:LVW786449 MFS786430:MFS786449 MPO786430:MPO786449 MZK786430:MZK786449 NJG786430:NJG786449 NTC786430:NTC786449 OCY786430:OCY786449 OMU786430:OMU786449 OWQ786430:OWQ786449 PGM786430:PGM786449 PQI786430:PQI786449 QAE786430:QAE786449 QKA786430:QKA786449 QTW786430:QTW786449 RDS786430:RDS786449 RNO786430:RNO786449 RXK786430:RXK786449 SHG786430:SHG786449 SRC786430:SRC786449 TAY786430:TAY786449 TKU786430:TKU786449 TUQ786430:TUQ786449 UEM786430:UEM786449 UOI786430:UOI786449 UYE786430:UYE786449 VIA786430:VIA786449 VRW786430:VRW786449 WBS786430:WBS786449 WLO786430:WLO786449 WVK786430:WVK786449 C851966:C851985 IY851966:IY851985 SU851966:SU851985 ACQ851966:ACQ851985 AMM851966:AMM851985 AWI851966:AWI851985 BGE851966:BGE851985 BQA851966:BQA851985 BZW851966:BZW851985 CJS851966:CJS851985 CTO851966:CTO851985 DDK851966:DDK851985 DNG851966:DNG851985 DXC851966:DXC851985 EGY851966:EGY851985 EQU851966:EQU851985 FAQ851966:FAQ851985 FKM851966:FKM851985 FUI851966:FUI851985 GEE851966:GEE851985 GOA851966:GOA851985 GXW851966:GXW851985 HHS851966:HHS851985 HRO851966:HRO851985 IBK851966:IBK851985 ILG851966:ILG851985 IVC851966:IVC851985 JEY851966:JEY851985 JOU851966:JOU851985 JYQ851966:JYQ851985 KIM851966:KIM851985 KSI851966:KSI851985 LCE851966:LCE851985 LMA851966:LMA851985 LVW851966:LVW851985 MFS851966:MFS851985 MPO851966:MPO851985 MZK851966:MZK851985 NJG851966:NJG851985 NTC851966:NTC851985 OCY851966:OCY851985 OMU851966:OMU851985 OWQ851966:OWQ851985 PGM851966:PGM851985 PQI851966:PQI851985 QAE851966:QAE851985 QKA851966:QKA851985 QTW851966:QTW851985 RDS851966:RDS851985 RNO851966:RNO851985 RXK851966:RXK851985 SHG851966:SHG851985 SRC851966:SRC851985 TAY851966:TAY851985 TKU851966:TKU851985 TUQ851966:TUQ851985 UEM851966:UEM851985 UOI851966:UOI851985 UYE851966:UYE851985 VIA851966:VIA851985 VRW851966:VRW851985 WBS851966:WBS851985 WLO851966:WLO851985 WVK851966:WVK851985 C917502:C917521 IY917502:IY917521 SU917502:SU917521 ACQ917502:ACQ917521 AMM917502:AMM917521 AWI917502:AWI917521 BGE917502:BGE917521 BQA917502:BQA917521 BZW917502:BZW917521 CJS917502:CJS917521 CTO917502:CTO917521 DDK917502:DDK917521 DNG917502:DNG917521 DXC917502:DXC917521 EGY917502:EGY917521 EQU917502:EQU917521 FAQ917502:FAQ917521 FKM917502:FKM917521 FUI917502:FUI917521 GEE917502:GEE917521 GOA917502:GOA917521 GXW917502:GXW917521 HHS917502:HHS917521 HRO917502:HRO917521 IBK917502:IBK917521 ILG917502:ILG917521 IVC917502:IVC917521 JEY917502:JEY917521 JOU917502:JOU917521 JYQ917502:JYQ917521 KIM917502:KIM917521 KSI917502:KSI917521 LCE917502:LCE917521 LMA917502:LMA917521 LVW917502:LVW917521 MFS917502:MFS917521 MPO917502:MPO917521 MZK917502:MZK917521 NJG917502:NJG917521 NTC917502:NTC917521 OCY917502:OCY917521 OMU917502:OMU917521 OWQ917502:OWQ917521 PGM917502:PGM917521 PQI917502:PQI917521 QAE917502:QAE917521 QKA917502:QKA917521 QTW917502:QTW917521 RDS917502:RDS917521 RNO917502:RNO917521 RXK917502:RXK917521 SHG917502:SHG917521 SRC917502:SRC917521 TAY917502:TAY917521 TKU917502:TKU917521 TUQ917502:TUQ917521 UEM917502:UEM917521 UOI917502:UOI917521 UYE917502:UYE917521 VIA917502:VIA917521 VRW917502:VRW917521 WBS917502:WBS917521 WLO917502:WLO917521 WVK917502:WVK917521 C983038:C983057 IY983038:IY983057 SU983038:SU983057 ACQ983038:ACQ983057 AMM983038:AMM983057 AWI983038:AWI983057 BGE983038:BGE983057 BQA983038:BQA983057 BZW983038:BZW983057 CJS983038:CJS983057 CTO983038:CTO983057 DDK983038:DDK983057 DNG983038:DNG983057 DXC983038:DXC983057 EGY983038:EGY983057 EQU983038:EQU983057 FAQ983038:FAQ983057 FKM983038:FKM983057 FUI983038:FUI983057 GEE983038:GEE983057 GOA983038:GOA983057 GXW983038:GXW983057 HHS983038:HHS983057 HRO983038:HRO983057 IBK983038:IBK983057 ILG983038:ILG983057 IVC983038:IVC983057 JEY983038:JEY983057 JOU983038:JOU983057 JYQ983038:JYQ983057 KIM983038:KIM983057 KSI983038:KSI983057 LCE983038:LCE983057 LMA983038:LMA983057 LVW983038:LVW983057 MFS983038:MFS983057 MPO983038:MPO983057 MZK983038:MZK983057 NJG983038:NJG983057 NTC983038:NTC983057 OCY983038:OCY983057 OMU983038:OMU983057 OWQ983038:OWQ983057 PGM983038:PGM983057 PQI983038:PQI983057 QAE983038:QAE983057 QKA983038:QKA983057 QTW983038:QTW983057 RDS983038:RDS983057 RNO983038:RNO983057 RXK983038:RXK983057 SHG983038:SHG983057 SRC983038:SRC983057 TAY983038:TAY983057 TKU983038:TKU983057 TUQ983038:TUQ983057 UEM983038:UEM983057 UOI983038:UOI983057 UYE983038:UYE983057 VIA983038:VIA983057 VRW983038:VRW983057 WBS983038:WBS983057 WLO983038:WLO983057 WVK983038:WVK983057 D7:D12 IZ7:IZ12 SV7:SV12 ACR7:ACR12 AMN7:AMN12 AWJ7:AWJ12 BGF7:BGF12 BQB7:BQB12 BZX7:BZX12 CJT7:CJT12 CTP7:CTP12 DDL7:DDL12 DNH7:DNH12 DXD7:DXD12 EGZ7:EGZ12 EQV7:EQV12 FAR7:FAR12 FKN7:FKN12 FUJ7:FUJ12 GEF7:GEF12 GOB7:GOB12 GXX7:GXX12 HHT7:HHT12 HRP7:HRP12 IBL7:IBL12 ILH7:ILH12 IVD7:IVD12 JEZ7:JEZ12 JOV7:JOV12 JYR7:JYR12 KIN7:KIN12 KSJ7:KSJ12 LCF7:LCF12 LMB7:LMB12 LVX7:LVX12 MFT7:MFT12 MPP7:MPP12 MZL7:MZL12 NJH7:NJH12 NTD7:NTD12 OCZ7:OCZ12 OMV7:OMV12 OWR7:OWR12 PGN7:PGN12 PQJ7:PQJ12 QAF7:QAF12 QKB7:QKB12 QTX7:QTX12 RDT7:RDT12 RNP7:RNP12 RXL7:RXL12 SHH7:SHH12 SRD7:SRD12 TAZ7:TAZ12 TKV7:TKV12 TUR7:TUR12 UEN7:UEN12 UOJ7:UOJ12 UYF7:UYF12 VIB7:VIB12 VRX7:VRX12 WBT7:WBT12 WLP7:WLP12 WVL7:WVL12 D65534:D65539 IZ65534:IZ65539 SV65534:SV65539 ACR65534:ACR65539 AMN65534:AMN65539 AWJ65534:AWJ65539 BGF65534:BGF65539 BQB65534:BQB65539 BZX65534:BZX65539 CJT65534:CJT65539 CTP65534:CTP65539 DDL65534:DDL65539 DNH65534:DNH65539 DXD65534:DXD65539 EGZ65534:EGZ65539 EQV65534:EQV65539 FAR65534:FAR65539 FKN65534:FKN65539 FUJ65534:FUJ65539 GEF65534:GEF65539 GOB65534:GOB65539 GXX65534:GXX65539 HHT65534:HHT65539 HRP65534:HRP65539 IBL65534:IBL65539 ILH65534:ILH65539 IVD65534:IVD65539 JEZ65534:JEZ65539 JOV65534:JOV65539 JYR65534:JYR65539 KIN65534:KIN65539 KSJ65534:KSJ65539 LCF65534:LCF65539 LMB65534:LMB65539 LVX65534:LVX65539 MFT65534:MFT65539 MPP65534:MPP65539 MZL65534:MZL65539 NJH65534:NJH65539 NTD65534:NTD65539 OCZ65534:OCZ65539 OMV65534:OMV65539 OWR65534:OWR65539 PGN65534:PGN65539 PQJ65534:PQJ65539 QAF65534:QAF65539 QKB65534:QKB65539 QTX65534:QTX65539 RDT65534:RDT65539 RNP65534:RNP65539 RXL65534:RXL65539 SHH65534:SHH65539 SRD65534:SRD65539 TAZ65534:TAZ65539 TKV65534:TKV65539 TUR65534:TUR65539 UEN65534:UEN65539 UOJ65534:UOJ65539 UYF65534:UYF65539 VIB65534:VIB65539 VRX65534:VRX65539 WBT65534:WBT65539 WLP65534:WLP65539 WVL65534:WVL65539 D131070:D131075 IZ131070:IZ131075 SV131070:SV131075 ACR131070:ACR131075 AMN131070:AMN131075 AWJ131070:AWJ131075 BGF131070:BGF131075 BQB131070:BQB131075 BZX131070:BZX131075 CJT131070:CJT131075 CTP131070:CTP131075 DDL131070:DDL131075 DNH131070:DNH131075 DXD131070:DXD131075 EGZ131070:EGZ131075 EQV131070:EQV131075 FAR131070:FAR131075 FKN131070:FKN131075 FUJ131070:FUJ131075 GEF131070:GEF131075 GOB131070:GOB131075 GXX131070:GXX131075 HHT131070:HHT131075 HRP131070:HRP131075 IBL131070:IBL131075 ILH131070:ILH131075 IVD131070:IVD131075 JEZ131070:JEZ131075 JOV131070:JOV131075 JYR131070:JYR131075 KIN131070:KIN131075 KSJ131070:KSJ131075 LCF131070:LCF131075 LMB131070:LMB131075 LVX131070:LVX131075 MFT131070:MFT131075 MPP131070:MPP131075 MZL131070:MZL131075 NJH131070:NJH131075 NTD131070:NTD131075 OCZ131070:OCZ131075 OMV131070:OMV131075 OWR131070:OWR131075 PGN131070:PGN131075 PQJ131070:PQJ131075 QAF131070:QAF131075 QKB131070:QKB131075 QTX131070:QTX131075 RDT131070:RDT131075 RNP131070:RNP131075 RXL131070:RXL131075 SHH131070:SHH131075 SRD131070:SRD131075 TAZ131070:TAZ131075 TKV131070:TKV131075 TUR131070:TUR131075 UEN131070:UEN131075 UOJ131070:UOJ131075 UYF131070:UYF131075 VIB131070:VIB131075 VRX131070:VRX131075 WBT131070:WBT131075 WLP131070:WLP131075 WVL131070:WVL131075 D196606:D196611 IZ196606:IZ196611 SV196606:SV196611 ACR196606:ACR196611 AMN196606:AMN196611 AWJ196606:AWJ196611 BGF196606:BGF196611 BQB196606:BQB196611 BZX196606:BZX196611 CJT196606:CJT196611 CTP196606:CTP196611 DDL196606:DDL196611 DNH196606:DNH196611 DXD196606:DXD196611 EGZ196606:EGZ196611 EQV196606:EQV196611 FAR196606:FAR196611 FKN196606:FKN196611 FUJ196606:FUJ196611 GEF196606:GEF196611 GOB196606:GOB196611 GXX196606:GXX196611 HHT196606:HHT196611 HRP196606:HRP196611 IBL196606:IBL196611 ILH196606:ILH196611 IVD196606:IVD196611 JEZ196606:JEZ196611 JOV196606:JOV196611 JYR196606:JYR196611 KIN196606:KIN196611 KSJ196606:KSJ196611 LCF196606:LCF196611 LMB196606:LMB196611 LVX196606:LVX196611 MFT196606:MFT196611 MPP196606:MPP196611 MZL196606:MZL196611 NJH196606:NJH196611 NTD196606:NTD196611 OCZ196606:OCZ196611 OMV196606:OMV196611 OWR196606:OWR196611 PGN196606:PGN196611 PQJ196606:PQJ196611 QAF196606:QAF196611 QKB196606:QKB196611 QTX196606:QTX196611 RDT196606:RDT196611 RNP196606:RNP196611 RXL196606:RXL196611 SHH196606:SHH196611 SRD196606:SRD196611 TAZ196606:TAZ196611 TKV196606:TKV196611 TUR196606:TUR196611 UEN196606:UEN196611 UOJ196606:UOJ196611 UYF196606:UYF196611 VIB196606:VIB196611 VRX196606:VRX196611 WBT196606:WBT196611 WLP196606:WLP196611 WVL196606:WVL196611 D262142:D262147 IZ262142:IZ262147 SV262142:SV262147 ACR262142:ACR262147 AMN262142:AMN262147 AWJ262142:AWJ262147 BGF262142:BGF262147 BQB262142:BQB262147 BZX262142:BZX262147 CJT262142:CJT262147 CTP262142:CTP262147 DDL262142:DDL262147 DNH262142:DNH262147 DXD262142:DXD262147 EGZ262142:EGZ262147 EQV262142:EQV262147 FAR262142:FAR262147 FKN262142:FKN262147 FUJ262142:FUJ262147 GEF262142:GEF262147 GOB262142:GOB262147 GXX262142:GXX262147 HHT262142:HHT262147 HRP262142:HRP262147 IBL262142:IBL262147 ILH262142:ILH262147 IVD262142:IVD262147 JEZ262142:JEZ262147 JOV262142:JOV262147 JYR262142:JYR262147 KIN262142:KIN262147 KSJ262142:KSJ262147 LCF262142:LCF262147 LMB262142:LMB262147 LVX262142:LVX262147 MFT262142:MFT262147 MPP262142:MPP262147 MZL262142:MZL262147 NJH262142:NJH262147 NTD262142:NTD262147 OCZ262142:OCZ262147 OMV262142:OMV262147 OWR262142:OWR262147 PGN262142:PGN262147 PQJ262142:PQJ262147 QAF262142:QAF262147 QKB262142:QKB262147 QTX262142:QTX262147 RDT262142:RDT262147 RNP262142:RNP262147 RXL262142:RXL262147 SHH262142:SHH262147 SRD262142:SRD262147 TAZ262142:TAZ262147 TKV262142:TKV262147 TUR262142:TUR262147 UEN262142:UEN262147 UOJ262142:UOJ262147 UYF262142:UYF262147 VIB262142:VIB262147 VRX262142:VRX262147 WBT262142:WBT262147 WLP262142:WLP262147 WVL262142:WVL262147 D327678:D327683 IZ327678:IZ327683 SV327678:SV327683 ACR327678:ACR327683 AMN327678:AMN327683 AWJ327678:AWJ327683 BGF327678:BGF327683 BQB327678:BQB327683 BZX327678:BZX327683 CJT327678:CJT327683 CTP327678:CTP327683 DDL327678:DDL327683 DNH327678:DNH327683 DXD327678:DXD327683 EGZ327678:EGZ327683 EQV327678:EQV327683 FAR327678:FAR327683 FKN327678:FKN327683 FUJ327678:FUJ327683 GEF327678:GEF327683 GOB327678:GOB327683 GXX327678:GXX327683 HHT327678:HHT327683 HRP327678:HRP327683 IBL327678:IBL327683 ILH327678:ILH327683 IVD327678:IVD327683 JEZ327678:JEZ327683 JOV327678:JOV327683 JYR327678:JYR327683 KIN327678:KIN327683 KSJ327678:KSJ327683 LCF327678:LCF327683 LMB327678:LMB327683 LVX327678:LVX327683 MFT327678:MFT327683 MPP327678:MPP327683 MZL327678:MZL327683 NJH327678:NJH327683 NTD327678:NTD327683 OCZ327678:OCZ327683 OMV327678:OMV327683 OWR327678:OWR327683 PGN327678:PGN327683 PQJ327678:PQJ327683 QAF327678:QAF327683 QKB327678:QKB327683 QTX327678:QTX327683 RDT327678:RDT327683 RNP327678:RNP327683 RXL327678:RXL327683 SHH327678:SHH327683 SRD327678:SRD327683 TAZ327678:TAZ327683 TKV327678:TKV327683 TUR327678:TUR327683 UEN327678:UEN327683 UOJ327678:UOJ327683 UYF327678:UYF327683 VIB327678:VIB327683 VRX327678:VRX327683 WBT327678:WBT327683 WLP327678:WLP327683 WVL327678:WVL327683 D393214:D393219 IZ393214:IZ393219 SV393214:SV393219 ACR393214:ACR393219 AMN393214:AMN393219 AWJ393214:AWJ393219 BGF393214:BGF393219 BQB393214:BQB393219 BZX393214:BZX393219 CJT393214:CJT393219 CTP393214:CTP393219 DDL393214:DDL393219 DNH393214:DNH393219 DXD393214:DXD393219 EGZ393214:EGZ393219 EQV393214:EQV393219 FAR393214:FAR393219 FKN393214:FKN393219 FUJ393214:FUJ393219 GEF393214:GEF393219 GOB393214:GOB393219 GXX393214:GXX393219 HHT393214:HHT393219 HRP393214:HRP393219 IBL393214:IBL393219 ILH393214:ILH393219 IVD393214:IVD393219 JEZ393214:JEZ393219 JOV393214:JOV393219 JYR393214:JYR393219 KIN393214:KIN393219 KSJ393214:KSJ393219 LCF393214:LCF393219 LMB393214:LMB393219 LVX393214:LVX393219 MFT393214:MFT393219 MPP393214:MPP393219 MZL393214:MZL393219 NJH393214:NJH393219 NTD393214:NTD393219 OCZ393214:OCZ393219 OMV393214:OMV393219 OWR393214:OWR393219 PGN393214:PGN393219 PQJ393214:PQJ393219 QAF393214:QAF393219 QKB393214:QKB393219 QTX393214:QTX393219 RDT393214:RDT393219 RNP393214:RNP393219 RXL393214:RXL393219 SHH393214:SHH393219 SRD393214:SRD393219 TAZ393214:TAZ393219 TKV393214:TKV393219 TUR393214:TUR393219 UEN393214:UEN393219 UOJ393214:UOJ393219 UYF393214:UYF393219 VIB393214:VIB393219 VRX393214:VRX393219 WBT393214:WBT393219 WLP393214:WLP393219 WVL393214:WVL393219 D458750:D458755 IZ458750:IZ458755 SV458750:SV458755 ACR458750:ACR458755 AMN458750:AMN458755 AWJ458750:AWJ458755 BGF458750:BGF458755 BQB458750:BQB458755 BZX458750:BZX458755 CJT458750:CJT458755 CTP458750:CTP458755 DDL458750:DDL458755 DNH458750:DNH458755 DXD458750:DXD458755 EGZ458750:EGZ458755 EQV458750:EQV458755 FAR458750:FAR458755 FKN458750:FKN458755 FUJ458750:FUJ458755 GEF458750:GEF458755 GOB458750:GOB458755 GXX458750:GXX458755 HHT458750:HHT458755 HRP458750:HRP458755 IBL458750:IBL458755 ILH458750:ILH458755 IVD458750:IVD458755 JEZ458750:JEZ458755 JOV458750:JOV458755 JYR458750:JYR458755 KIN458750:KIN458755 KSJ458750:KSJ458755 LCF458750:LCF458755 LMB458750:LMB458755 LVX458750:LVX458755 MFT458750:MFT458755 MPP458750:MPP458755 MZL458750:MZL458755 NJH458750:NJH458755 NTD458750:NTD458755 OCZ458750:OCZ458755 OMV458750:OMV458755 OWR458750:OWR458755 PGN458750:PGN458755 PQJ458750:PQJ458755 QAF458750:QAF458755 QKB458750:QKB458755 QTX458750:QTX458755 RDT458750:RDT458755 RNP458750:RNP458755 RXL458750:RXL458755 SHH458750:SHH458755 SRD458750:SRD458755 TAZ458750:TAZ458755 TKV458750:TKV458755 TUR458750:TUR458755 UEN458750:UEN458755 UOJ458750:UOJ458755 UYF458750:UYF458755 VIB458750:VIB458755 VRX458750:VRX458755 WBT458750:WBT458755 WLP458750:WLP458755 WVL458750:WVL458755 D524286:D524291 IZ524286:IZ524291 SV524286:SV524291 ACR524286:ACR524291 AMN524286:AMN524291 AWJ524286:AWJ524291 BGF524286:BGF524291 BQB524286:BQB524291 BZX524286:BZX524291 CJT524286:CJT524291 CTP524286:CTP524291 DDL524286:DDL524291 DNH524286:DNH524291 DXD524286:DXD524291 EGZ524286:EGZ524291 EQV524286:EQV524291 FAR524286:FAR524291 FKN524286:FKN524291 FUJ524286:FUJ524291 GEF524286:GEF524291 GOB524286:GOB524291 GXX524286:GXX524291 HHT524286:HHT524291 HRP524286:HRP524291 IBL524286:IBL524291 ILH524286:ILH524291 IVD524286:IVD524291 JEZ524286:JEZ524291 JOV524286:JOV524291 JYR524286:JYR524291 KIN524286:KIN524291 KSJ524286:KSJ524291 LCF524286:LCF524291 LMB524286:LMB524291 LVX524286:LVX524291 MFT524286:MFT524291 MPP524286:MPP524291 MZL524286:MZL524291 NJH524286:NJH524291 NTD524286:NTD524291 OCZ524286:OCZ524291 OMV524286:OMV524291 OWR524286:OWR524291 PGN524286:PGN524291 PQJ524286:PQJ524291 QAF524286:QAF524291 QKB524286:QKB524291 QTX524286:QTX524291 RDT524286:RDT524291 RNP524286:RNP524291 RXL524286:RXL524291 SHH524286:SHH524291 SRD524286:SRD524291 TAZ524286:TAZ524291 TKV524286:TKV524291 TUR524286:TUR524291 UEN524286:UEN524291 UOJ524286:UOJ524291 UYF524286:UYF524291 VIB524286:VIB524291 VRX524286:VRX524291 WBT524286:WBT524291 WLP524286:WLP524291 WVL524286:WVL524291 D589822:D589827 IZ589822:IZ589827 SV589822:SV589827 ACR589822:ACR589827 AMN589822:AMN589827 AWJ589822:AWJ589827 BGF589822:BGF589827 BQB589822:BQB589827 BZX589822:BZX589827 CJT589822:CJT589827 CTP589822:CTP589827 DDL589822:DDL589827 DNH589822:DNH589827 DXD589822:DXD589827 EGZ589822:EGZ589827 EQV589822:EQV589827 FAR589822:FAR589827 FKN589822:FKN589827 FUJ589822:FUJ589827 GEF589822:GEF589827 GOB589822:GOB589827 GXX589822:GXX589827 HHT589822:HHT589827 HRP589822:HRP589827 IBL589822:IBL589827 ILH589822:ILH589827 IVD589822:IVD589827 JEZ589822:JEZ589827 JOV589822:JOV589827 JYR589822:JYR589827 KIN589822:KIN589827 KSJ589822:KSJ589827 LCF589822:LCF589827 LMB589822:LMB589827 LVX589822:LVX589827 MFT589822:MFT589827 MPP589822:MPP589827 MZL589822:MZL589827 NJH589822:NJH589827 NTD589822:NTD589827 OCZ589822:OCZ589827 OMV589822:OMV589827 OWR589822:OWR589827 PGN589822:PGN589827 PQJ589822:PQJ589827 QAF589822:QAF589827 QKB589822:QKB589827 QTX589822:QTX589827 RDT589822:RDT589827 RNP589822:RNP589827 RXL589822:RXL589827 SHH589822:SHH589827 SRD589822:SRD589827 TAZ589822:TAZ589827 TKV589822:TKV589827 TUR589822:TUR589827 UEN589822:UEN589827 UOJ589822:UOJ589827 UYF589822:UYF589827 VIB589822:VIB589827 VRX589822:VRX589827 WBT589822:WBT589827 WLP589822:WLP589827 WVL589822:WVL589827 D655358:D655363 IZ655358:IZ655363 SV655358:SV655363 ACR655358:ACR655363 AMN655358:AMN655363 AWJ655358:AWJ655363 BGF655358:BGF655363 BQB655358:BQB655363 BZX655358:BZX655363 CJT655358:CJT655363 CTP655358:CTP655363 DDL655358:DDL655363 DNH655358:DNH655363 DXD655358:DXD655363 EGZ655358:EGZ655363 EQV655358:EQV655363 FAR655358:FAR655363 FKN655358:FKN655363 FUJ655358:FUJ655363 GEF655358:GEF655363 GOB655358:GOB655363 GXX655358:GXX655363 HHT655358:HHT655363 HRP655358:HRP655363 IBL655358:IBL655363 ILH655358:ILH655363 IVD655358:IVD655363 JEZ655358:JEZ655363 JOV655358:JOV655363 JYR655358:JYR655363 KIN655358:KIN655363 KSJ655358:KSJ655363 LCF655358:LCF655363 LMB655358:LMB655363 LVX655358:LVX655363 MFT655358:MFT655363 MPP655358:MPP655363 MZL655358:MZL655363 NJH655358:NJH655363 NTD655358:NTD655363 OCZ655358:OCZ655363 OMV655358:OMV655363 OWR655358:OWR655363 PGN655358:PGN655363 PQJ655358:PQJ655363 QAF655358:QAF655363 QKB655358:QKB655363 QTX655358:QTX655363 RDT655358:RDT655363 RNP655358:RNP655363 RXL655358:RXL655363 SHH655358:SHH655363 SRD655358:SRD655363 TAZ655358:TAZ655363 TKV655358:TKV655363 TUR655358:TUR655363 UEN655358:UEN655363 UOJ655358:UOJ655363 UYF655358:UYF655363 VIB655358:VIB655363 VRX655358:VRX655363 WBT655358:WBT655363 WLP655358:WLP655363 WVL655358:WVL655363 D720894:D720899 IZ720894:IZ720899 SV720894:SV720899 ACR720894:ACR720899 AMN720894:AMN720899 AWJ720894:AWJ720899 BGF720894:BGF720899 BQB720894:BQB720899 BZX720894:BZX720899 CJT720894:CJT720899 CTP720894:CTP720899 DDL720894:DDL720899 DNH720894:DNH720899 DXD720894:DXD720899 EGZ720894:EGZ720899 EQV720894:EQV720899 FAR720894:FAR720899 FKN720894:FKN720899 FUJ720894:FUJ720899 GEF720894:GEF720899 GOB720894:GOB720899 GXX720894:GXX720899 HHT720894:HHT720899 HRP720894:HRP720899 IBL720894:IBL720899 ILH720894:ILH720899 IVD720894:IVD720899 JEZ720894:JEZ720899 JOV720894:JOV720899 JYR720894:JYR720899 KIN720894:KIN720899 KSJ720894:KSJ720899 LCF720894:LCF720899 LMB720894:LMB720899 LVX720894:LVX720899 MFT720894:MFT720899 MPP720894:MPP720899 MZL720894:MZL720899 NJH720894:NJH720899 NTD720894:NTD720899 OCZ720894:OCZ720899 OMV720894:OMV720899 OWR720894:OWR720899 PGN720894:PGN720899 PQJ720894:PQJ720899 QAF720894:QAF720899 QKB720894:QKB720899 QTX720894:QTX720899 RDT720894:RDT720899 RNP720894:RNP720899 RXL720894:RXL720899 SHH720894:SHH720899 SRD720894:SRD720899 TAZ720894:TAZ720899 TKV720894:TKV720899 TUR720894:TUR720899 UEN720894:UEN720899 UOJ720894:UOJ720899 UYF720894:UYF720899 VIB720894:VIB720899 VRX720894:VRX720899 WBT720894:WBT720899 WLP720894:WLP720899 WVL720894:WVL720899 D786430:D786435 IZ786430:IZ786435 SV786430:SV786435 ACR786430:ACR786435 AMN786430:AMN786435 AWJ786430:AWJ786435 BGF786430:BGF786435 BQB786430:BQB786435 BZX786430:BZX786435 CJT786430:CJT786435 CTP786430:CTP786435 DDL786430:DDL786435 DNH786430:DNH786435 DXD786430:DXD786435 EGZ786430:EGZ786435 EQV786430:EQV786435 FAR786430:FAR786435 FKN786430:FKN786435 FUJ786430:FUJ786435 GEF786430:GEF786435 GOB786430:GOB786435 GXX786430:GXX786435 HHT786430:HHT786435 HRP786430:HRP786435 IBL786430:IBL786435 ILH786430:ILH786435 IVD786430:IVD786435 JEZ786430:JEZ786435 JOV786430:JOV786435 JYR786430:JYR786435 KIN786430:KIN786435 KSJ786430:KSJ786435 LCF786430:LCF786435 LMB786430:LMB786435 LVX786430:LVX786435 MFT786430:MFT786435 MPP786430:MPP786435 MZL786430:MZL786435 NJH786430:NJH786435 NTD786430:NTD786435 OCZ786430:OCZ786435 OMV786430:OMV786435 OWR786430:OWR786435 PGN786430:PGN786435 PQJ786430:PQJ786435 QAF786430:QAF786435 QKB786430:QKB786435 QTX786430:QTX786435 RDT786430:RDT786435 RNP786430:RNP786435 RXL786430:RXL786435 SHH786430:SHH786435 SRD786430:SRD786435 TAZ786430:TAZ786435 TKV786430:TKV786435 TUR786430:TUR786435 UEN786430:UEN786435 UOJ786430:UOJ786435 UYF786430:UYF786435 VIB786430:VIB786435 VRX786430:VRX786435 WBT786430:WBT786435 WLP786430:WLP786435 WVL786430:WVL786435 D851966:D851971 IZ851966:IZ851971 SV851966:SV851971 ACR851966:ACR851971 AMN851966:AMN851971 AWJ851966:AWJ851971 BGF851966:BGF851971 BQB851966:BQB851971 BZX851966:BZX851971 CJT851966:CJT851971 CTP851966:CTP851971 DDL851966:DDL851971 DNH851966:DNH851971 DXD851966:DXD851971 EGZ851966:EGZ851971 EQV851966:EQV851971 FAR851966:FAR851971 FKN851966:FKN851971 FUJ851966:FUJ851971 GEF851966:GEF851971 GOB851966:GOB851971 GXX851966:GXX851971 HHT851966:HHT851971 HRP851966:HRP851971 IBL851966:IBL851971 ILH851966:ILH851971 IVD851966:IVD851971 JEZ851966:JEZ851971 JOV851966:JOV851971 JYR851966:JYR851971 KIN851966:KIN851971 KSJ851966:KSJ851971 LCF851966:LCF851971 LMB851966:LMB851971 LVX851966:LVX851971 MFT851966:MFT851971 MPP851966:MPP851971 MZL851966:MZL851971 NJH851966:NJH851971 NTD851966:NTD851971 OCZ851966:OCZ851971 OMV851966:OMV851971 OWR851966:OWR851971 PGN851966:PGN851971 PQJ851966:PQJ851971 QAF851966:QAF851971 QKB851966:QKB851971 QTX851966:QTX851971 RDT851966:RDT851971 RNP851966:RNP851971 RXL851966:RXL851971 SHH851966:SHH851971 SRD851966:SRD851971 TAZ851966:TAZ851971 TKV851966:TKV851971 TUR851966:TUR851971 UEN851966:UEN851971 UOJ851966:UOJ851971 UYF851966:UYF851971 VIB851966:VIB851971 VRX851966:VRX851971 WBT851966:WBT851971 WLP851966:WLP851971 WVL851966:WVL851971 D917502:D917507 IZ917502:IZ917507 SV917502:SV917507 ACR917502:ACR917507 AMN917502:AMN917507 AWJ917502:AWJ917507 BGF917502:BGF917507 BQB917502:BQB917507 BZX917502:BZX917507 CJT917502:CJT917507 CTP917502:CTP917507 DDL917502:DDL917507 DNH917502:DNH917507 DXD917502:DXD917507 EGZ917502:EGZ917507 EQV917502:EQV917507 FAR917502:FAR917507 FKN917502:FKN917507 FUJ917502:FUJ917507 GEF917502:GEF917507 GOB917502:GOB917507 GXX917502:GXX917507 HHT917502:HHT917507 HRP917502:HRP917507 IBL917502:IBL917507 ILH917502:ILH917507 IVD917502:IVD917507 JEZ917502:JEZ917507 JOV917502:JOV917507 JYR917502:JYR917507 KIN917502:KIN917507 KSJ917502:KSJ917507 LCF917502:LCF917507 LMB917502:LMB917507 LVX917502:LVX917507 MFT917502:MFT917507 MPP917502:MPP917507 MZL917502:MZL917507 NJH917502:NJH917507 NTD917502:NTD917507 OCZ917502:OCZ917507 OMV917502:OMV917507 OWR917502:OWR917507 PGN917502:PGN917507 PQJ917502:PQJ917507 QAF917502:QAF917507 QKB917502:QKB917507 QTX917502:QTX917507 RDT917502:RDT917507 RNP917502:RNP917507 RXL917502:RXL917507 SHH917502:SHH917507 SRD917502:SRD917507 TAZ917502:TAZ917507 TKV917502:TKV917507 TUR917502:TUR917507 UEN917502:UEN917507 UOJ917502:UOJ917507 UYF917502:UYF917507 VIB917502:VIB917507 VRX917502:VRX917507 WBT917502:WBT917507 WLP917502:WLP917507 WVL917502:WVL917507 D983038:D983043 IZ983038:IZ983043 SV983038:SV983043 ACR983038:ACR983043 AMN983038:AMN983043 AWJ983038:AWJ983043 BGF983038:BGF983043 BQB983038:BQB983043 BZX983038:BZX983043 CJT983038:CJT983043 CTP983038:CTP983043 DDL983038:DDL983043 DNH983038:DNH983043 DXD983038:DXD983043 EGZ983038:EGZ983043 EQV983038:EQV983043 FAR983038:FAR983043 FKN983038:FKN983043 FUJ983038:FUJ983043 GEF983038:GEF983043 GOB983038:GOB983043 GXX983038:GXX983043 HHT983038:HHT983043 HRP983038:HRP983043 IBL983038:IBL983043 ILH983038:ILH983043 IVD983038:IVD983043 JEZ983038:JEZ983043 JOV983038:JOV983043 JYR983038:JYR983043 KIN983038:KIN983043 KSJ983038:KSJ983043 LCF983038:LCF983043 LMB983038:LMB983043 LVX983038:LVX983043 MFT983038:MFT983043 MPP983038:MPP983043 MZL983038:MZL983043 NJH983038:NJH983043 NTD983038:NTD983043 OCZ983038:OCZ983043 OMV983038:OMV983043 OWR983038:OWR983043 PGN983038:PGN983043 PQJ983038:PQJ983043 QAF983038:QAF983043 QKB983038:QKB983043 QTX983038:QTX983043 RDT983038:RDT983043 RNP983038:RNP983043 RXL983038:RXL983043 SHH983038:SHH983043 SRD983038:SRD983043 TAZ983038:TAZ983043 TKV983038:TKV983043 TUR983038:TUR983043 UEN983038:UEN983043 UOJ983038:UOJ983043 UYF983038:UYF983043 VIB983038:VIB983043 VRX983038:VRX983043 WBT983038:WBT983043 WLP983038:WLP983043 WVL983038:WVL983043 WVL983050:WVL983057 IZ19:IZ26 SV19:SV26 ACR19:ACR26 AMN19:AMN26 AWJ19:AWJ26 BGF19:BGF26 BQB19:BQB26 BZX19:BZX26 CJT19:CJT26 CTP19:CTP26 DDL19:DDL26 DNH19:DNH26 DXD19:DXD26 EGZ19:EGZ26 EQV19:EQV26 FAR19:FAR26 FKN19:FKN26 FUJ19:FUJ26 GEF19:GEF26 GOB19:GOB26 GXX19:GXX26 HHT19:HHT26 HRP19:HRP26 IBL19:IBL26 ILH19:ILH26 IVD19:IVD26 JEZ19:JEZ26 JOV19:JOV26 JYR19:JYR26 KIN19:KIN26 KSJ19:KSJ26 LCF19:LCF26 LMB19:LMB26 LVX19:LVX26 MFT19:MFT26 MPP19:MPP26 MZL19:MZL26 NJH19:NJH26 NTD19:NTD26 OCZ19:OCZ26 OMV19:OMV26 OWR19:OWR26 PGN19:PGN26 PQJ19:PQJ26 QAF19:QAF26 QKB19:QKB26 QTX19:QTX26 RDT19:RDT26 RNP19:RNP26 RXL19:RXL26 SHH19:SHH26 SRD19:SRD26 TAZ19:TAZ26 TKV19:TKV26 TUR19:TUR26 UEN19:UEN26 UOJ19:UOJ26 UYF19:UYF26 VIB19:VIB26 VRX19:VRX26 WBT19:WBT26 WLP19:WLP26 WVL19:WVL26 D65546:D65553 IZ65546:IZ65553 SV65546:SV65553 ACR65546:ACR65553 AMN65546:AMN65553 AWJ65546:AWJ65553 BGF65546:BGF65553 BQB65546:BQB65553 BZX65546:BZX65553 CJT65546:CJT65553 CTP65546:CTP65553 DDL65546:DDL65553 DNH65546:DNH65553 DXD65546:DXD65553 EGZ65546:EGZ65553 EQV65546:EQV65553 FAR65546:FAR65553 FKN65546:FKN65553 FUJ65546:FUJ65553 GEF65546:GEF65553 GOB65546:GOB65553 GXX65546:GXX65553 HHT65546:HHT65553 HRP65546:HRP65553 IBL65546:IBL65553 ILH65546:ILH65553 IVD65546:IVD65553 JEZ65546:JEZ65553 JOV65546:JOV65553 JYR65546:JYR65553 KIN65546:KIN65553 KSJ65546:KSJ65553 LCF65546:LCF65553 LMB65546:LMB65553 LVX65546:LVX65553 MFT65546:MFT65553 MPP65546:MPP65553 MZL65546:MZL65553 NJH65546:NJH65553 NTD65546:NTD65553 OCZ65546:OCZ65553 OMV65546:OMV65553 OWR65546:OWR65553 PGN65546:PGN65553 PQJ65546:PQJ65553 QAF65546:QAF65553 QKB65546:QKB65553 QTX65546:QTX65553 RDT65546:RDT65553 RNP65546:RNP65553 RXL65546:RXL65553 SHH65546:SHH65553 SRD65546:SRD65553 TAZ65546:TAZ65553 TKV65546:TKV65553 TUR65546:TUR65553 UEN65546:UEN65553 UOJ65546:UOJ65553 UYF65546:UYF65553 VIB65546:VIB65553 VRX65546:VRX65553 WBT65546:WBT65553 WLP65546:WLP65553 WVL65546:WVL65553 D131082:D131089 IZ131082:IZ131089 SV131082:SV131089 ACR131082:ACR131089 AMN131082:AMN131089 AWJ131082:AWJ131089 BGF131082:BGF131089 BQB131082:BQB131089 BZX131082:BZX131089 CJT131082:CJT131089 CTP131082:CTP131089 DDL131082:DDL131089 DNH131082:DNH131089 DXD131082:DXD131089 EGZ131082:EGZ131089 EQV131082:EQV131089 FAR131082:FAR131089 FKN131082:FKN131089 FUJ131082:FUJ131089 GEF131082:GEF131089 GOB131082:GOB131089 GXX131082:GXX131089 HHT131082:HHT131089 HRP131082:HRP131089 IBL131082:IBL131089 ILH131082:ILH131089 IVD131082:IVD131089 JEZ131082:JEZ131089 JOV131082:JOV131089 JYR131082:JYR131089 KIN131082:KIN131089 KSJ131082:KSJ131089 LCF131082:LCF131089 LMB131082:LMB131089 LVX131082:LVX131089 MFT131082:MFT131089 MPP131082:MPP131089 MZL131082:MZL131089 NJH131082:NJH131089 NTD131082:NTD131089 OCZ131082:OCZ131089 OMV131082:OMV131089 OWR131082:OWR131089 PGN131082:PGN131089 PQJ131082:PQJ131089 QAF131082:QAF131089 QKB131082:QKB131089 QTX131082:QTX131089 RDT131082:RDT131089 RNP131082:RNP131089 RXL131082:RXL131089 SHH131082:SHH131089 SRD131082:SRD131089 TAZ131082:TAZ131089 TKV131082:TKV131089 TUR131082:TUR131089 UEN131082:UEN131089 UOJ131082:UOJ131089 UYF131082:UYF131089 VIB131082:VIB131089 VRX131082:VRX131089 WBT131082:WBT131089 WLP131082:WLP131089 WVL131082:WVL131089 D196618:D196625 IZ196618:IZ196625 SV196618:SV196625 ACR196618:ACR196625 AMN196618:AMN196625 AWJ196618:AWJ196625 BGF196618:BGF196625 BQB196618:BQB196625 BZX196618:BZX196625 CJT196618:CJT196625 CTP196618:CTP196625 DDL196618:DDL196625 DNH196618:DNH196625 DXD196618:DXD196625 EGZ196618:EGZ196625 EQV196618:EQV196625 FAR196618:FAR196625 FKN196618:FKN196625 FUJ196618:FUJ196625 GEF196618:GEF196625 GOB196618:GOB196625 GXX196618:GXX196625 HHT196618:HHT196625 HRP196618:HRP196625 IBL196618:IBL196625 ILH196618:ILH196625 IVD196618:IVD196625 JEZ196618:JEZ196625 JOV196618:JOV196625 JYR196618:JYR196625 KIN196618:KIN196625 KSJ196618:KSJ196625 LCF196618:LCF196625 LMB196618:LMB196625 LVX196618:LVX196625 MFT196618:MFT196625 MPP196618:MPP196625 MZL196618:MZL196625 NJH196618:NJH196625 NTD196618:NTD196625 OCZ196618:OCZ196625 OMV196618:OMV196625 OWR196618:OWR196625 PGN196618:PGN196625 PQJ196618:PQJ196625 QAF196618:QAF196625 QKB196618:QKB196625 QTX196618:QTX196625 RDT196618:RDT196625 RNP196618:RNP196625 RXL196618:RXL196625 SHH196618:SHH196625 SRD196618:SRD196625 TAZ196618:TAZ196625 TKV196618:TKV196625 TUR196618:TUR196625 UEN196618:UEN196625 UOJ196618:UOJ196625 UYF196618:UYF196625 VIB196618:VIB196625 VRX196618:VRX196625 WBT196618:WBT196625 WLP196618:WLP196625 WVL196618:WVL196625 D262154:D262161 IZ262154:IZ262161 SV262154:SV262161 ACR262154:ACR262161 AMN262154:AMN262161 AWJ262154:AWJ262161 BGF262154:BGF262161 BQB262154:BQB262161 BZX262154:BZX262161 CJT262154:CJT262161 CTP262154:CTP262161 DDL262154:DDL262161 DNH262154:DNH262161 DXD262154:DXD262161 EGZ262154:EGZ262161 EQV262154:EQV262161 FAR262154:FAR262161 FKN262154:FKN262161 FUJ262154:FUJ262161 GEF262154:GEF262161 GOB262154:GOB262161 GXX262154:GXX262161 HHT262154:HHT262161 HRP262154:HRP262161 IBL262154:IBL262161 ILH262154:ILH262161 IVD262154:IVD262161 JEZ262154:JEZ262161 JOV262154:JOV262161 JYR262154:JYR262161 KIN262154:KIN262161 KSJ262154:KSJ262161 LCF262154:LCF262161 LMB262154:LMB262161 LVX262154:LVX262161 MFT262154:MFT262161 MPP262154:MPP262161 MZL262154:MZL262161 NJH262154:NJH262161 NTD262154:NTD262161 OCZ262154:OCZ262161 OMV262154:OMV262161 OWR262154:OWR262161 PGN262154:PGN262161 PQJ262154:PQJ262161 QAF262154:QAF262161 QKB262154:QKB262161 QTX262154:QTX262161 RDT262154:RDT262161 RNP262154:RNP262161 RXL262154:RXL262161 SHH262154:SHH262161 SRD262154:SRD262161 TAZ262154:TAZ262161 TKV262154:TKV262161 TUR262154:TUR262161 UEN262154:UEN262161 UOJ262154:UOJ262161 UYF262154:UYF262161 VIB262154:VIB262161 VRX262154:VRX262161 WBT262154:WBT262161 WLP262154:WLP262161 WVL262154:WVL262161 D327690:D327697 IZ327690:IZ327697 SV327690:SV327697 ACR327690:ACR327697 AMN327690:AMN327697 AWJ327690:AWJ327697 BGF327690:BGF327697 BQB327690:BQB327697 BZX327690:BZX327697 CJT327690:CJT327697 CTP327690:CTP327697 DDL327690:DDL327697 DNH327690:DNH327697 DXD327690:DXD327697 EGZ327690:EGZ327697 EQV327690:EQV327697 FAR327690:FAR327697 FKN327690:FKN327697 FUJ327690:FUJ327697 GEF327690:GEF327697 GOB327690:GOB327697 GXX327690:GXX327697 HHT327690:HHT327697 HRP327690:HRP327697 IBL327690:IBL327697 ILH327690:ILH327697 IVD327690:IVD327697 JEZ327690:JEZ327697 JOV327690:JOV327697 JYR327690:JYR327697 KIN327690:KIN327697 KSJ327690:KSJ327697 LCF327690:LCF327697 LMB327690:LMB327697 LVX327690:LVX327697 MFT327690:MFT327697 MPP327690:MPP327697 MZL327690:MZL327697 NJH327690:NJH327697 NTD327690:NTD327697 OCZ327690:OCZ327697 OMV327690:OMV327697 OWR327690:OWR327697 PGN327690:PGN327697 PQJ327690:PQJ327697 QAF327690:QAF327697 QKB327690:QKB327697 QTX327690:QTX327697 RDT327690:RDT327697 RNP327690:RNP327697 RXL327690:RXL327697 SHH327690:SHH327697 SRD327690:SRD327697 TAZ327690:TAZ327697 TKV327690:TKV327697 TUR327690:TUR327697 UEN327690:UEN327697 UOJ327690:UOJ327697 UYF327690:UYF327697 VIB327690:VIB327697 VRX327690:VRX327697 WBT327690:WBT327697 WLP327690:WLP327697 WVL327690:WVL327697 D393226:D393233 IZ393226:IZ393233 SV393226:SV393233 ACR393226:ACR393233 AMN393226:AMN393233 AWJ393226:AWJ393233 BGF393226:BGF393233 BQB393226:BQB393233 BZX393226:BZX393233 CJT393226:CJT393233 CTP393226:CTP393233 DDL393226:DDL393233 DNH393226:DNH393233 DXD393226:DXD393233 EGZ393226:EGZ393233 EQV393226:EQV393233 FAR393226:FAR393233 FKN393226:FKN393233 FUJ393226:FUJ393233 GEF393226:GEF393233 GOB393226:GOB393233 GXX393226:GXX393233 HHT393226:HHT393233 HRP393226:HRP393233 IBL393226:IBL393233 ILH393226:ILH393233 IVD393226:IVD393233 JEZ393226:JEZ393233 JOV393226:JOV393233 JYR393226:JYR393233 KIN393226:KIN393233 KSJ393226:KSJ393233 LCF393226:LCF393233 LMB393226:LMB393233 LVX393226:LVX393233 MFT393226:MFT393233 MPP393226:MPP393233 MZL393226:MZL393233 NJH393226:NJH393233 NTD393226:NTD393233 OCZ393226:OCZ393233 OMV393226:OMV393233 OWR393226:OWR393233 PGN393226:PGN393233 PQJ393226:PQJ393233 QAF393226:QAF393233 QKB393226:QKB393233 QTX393226:QTX393233 RDT393226:RDT393233 RNP393226:RNP393233 RXL393226:RXL393233 SHH393226:SHH393233 SRD393226:SRD393233 TAZ393226:TAZ393233 TKV393226:TKV393233 TUR393226:TUR393233 UEN393226:UEN393233 UOJ393226:UOJ393233 UYF393226:UYF393233 VIB393226:VIB393233 VRX393226:VRX393233 WBT393226:WBT393233 WLP393226:WLP393233 WVL393226:WVL393233 D458762:D458769 IZ458762:IZ458769 SV458762:SV458769 ACR458762:ACR458769 AMN458762:AMN458769 AWJ458762:AWJ458769 BGF458762:BGF458769 BQB458762:BQB458769 BZX458762:BZX458769 CJT458762:CJT458769 CTP458762:CTP458769 DDL458762:DDL458769 DNH458762:DNH458769 DXD458762:DXD458769 EGZ458762:EGZ458769 EQV458762:EQV458769 FAR458762:FAR458769 FKN458762:FKN458769 FUJ458762:FUJ458769 GEF458762:GEF458769 GOB458762:GOB458769 GXX458762:GXX458769 HHT458762:HHT458769 HRP458762:HRP458769 IBL458762:IBL458769 ILH458762:ILH458769 IVD458762:IVD458769 JEZ458762:JEZ458769 JOV458762:JOV458769 JYR458762:JYR458769 KIN458762:KIN458769 KSJ458762:KSJ458769 LCF458762:LCF458769 LMB458762:LMB458769 LVX458762:LVX458769 MFT458762:MFT458769 MPP458762:MPP458769 MZL458762:MZL458769 NJH458762:NJH458769 NTD458762:NTD458769 OCZ458762:OCZ458769 OMV458762:OMV458769 OWR458762:OWR458769 PGN458762:PGN458769 PQJ458762:PQJ458769 QAF458762:QAF458769 QKB458762:QKB458769 QTX458762:QTX458769 RDT458762:RDT458769 RNP458762:RNP458769 RXL458762:RXL458769 SHH458762:SHH458769 SRD458762:SRD458769 TAZ458762:TAZ458769 TKV458762:TKV458769 TUR458762:TUR458769 UEN458762:UEN458769 UOJ458762:UOJ458769 UYF458762:UYF458769 VIB458762:VIB458769 VRX458762:VRX458769 WBT458762:WBT458769 WLP458762:WLP458769 WVL458762:WVL458769 D524298:D524305 IZ524298:IZ524305 SV524298:SV524305 ACR524298:ACR524305 AMN524298:AMN524305 AWJ524298:AWJ524305 BGF524298:BGF524305 BQB524298:BQB524305 BZX524298:BZX524305 CJT524298:CJT524305 CTP524298:CTP524305 DDL524298:DDL524305 DNH524298:DNH524305 DXD524298:DXD524305 EGZ524298:EGZ524305 EQV524298:EQV524305 FAR524298:FAR524305 FKN524298:FKN524305 FUJ524298:FUJ524305 GEF524298:GEF524305 GOB524298:GOB524305 GXX524298:GXX524305 HHT524298:HHT524305 HRP524298:HRP524305 IBL524298:IBL524305 ILH524298:ILH524305 IVD524298:IVD524305 JEZ524298:JEZ524305 JOV524298:JOV524305 JYR524298:JYR524305 KIN524298:KIN524305 KSJ524298:KSJ524305 LCF524298:LCF524305 LMB524298:LMB524305 LVX524298:LVX524305 MFT524298:MFT524305 MPP524298:MPP524305 MZL524298:MZL524305 NJH524298:NJH524305 NTD524298:NTD524305 OCZ524298:OCZ524305 OMV524298:OMV524305 OWR524298:OWR524305 PGN524298:PGN524305 PQJ524298:PQJ524305 QAF524298:QAF524305 QKB524298:QKB524305 QTX524298:QTX524305 RDT524298:RDT524305 RNP524298:RNP524305 RXL524298:RXL524305 SHH524298:SHH524305 SRD524298:SRD524305 TAZ524298:TAZ524305 TKV524298:TKV524305 TUR524298:TUR524305 UEN524298:UEN524305 UOJ524298:UOJ524305 UYF524298:UYF524305 VIB524298:VIB524305 VRX524298:VRX524305 WBT524298:WBT524305 WLP524298:WLP524305 WVL524298:WVL524305 D589834:D589841 IZ589834:IZ589841 SV589834:SV589841 ACR589834:ACR589841 AMN589834:AMN589841 AWJ589834:AWJ589841 BGF589834:BGF589841 BQB589834:BQB589841 BZX589834:BZX589841 CJT589834:CJT589841 CTP589834:CTP589841 DDL589834:DDL589841 DNH589834:DNH589841 DXD589834:DXD589841 EGZ589834:EGZ589841 EQV589834:EQV589841 FAR589834:FAR589841 FKN589834:FKN589841 FUJ589834:FUJ589841 GEF589834:GEF589841 GOB589834:GOB589841 GXX589834:GXX589841 HHT589834:HHT589841 HRP589834:HRP589841 IBL589834:IBL589841 ILH589834:ILH589841 IVD589834:IVD589841 JEZ589834:JEZ589841 JOV589834:JOV589841 JYR589834:JYR589841 KIN589834:KIN589841 KSJ589834:KSJ589841 LCF589834:LCF589841 LMB589834:LMB589841 LVX589834:LVX589841 MFT589834:MFT589841 MPP589834:MPP589841 MZL589834:MZL589841 NJH589834:NJH589841 NTD589834:NTD589841 OCZ589834:OCZ589841 OMV589834:OMV589841 OWR589834:OWR589841 PGN589834:PGN589841 PQJ589834:PQJ589841 QAF589834:QAF589841 QKB589834:QKB589841 QTX589834:QTX589841 RDT589834:RDT589841 RNP589834:RNP589841 RXL589834:RXL589841 SHH589834:SHH589841 SRD589834:SRD589841 TAZ589834:TAZ589841 TKV589834:TKV589841 TUR589834:TUR589841 UEN589834:UEN589841 UOJ589834:UOJ589841 UYF589834:UYF589841 VIB589834:VIB589841 VRX589834:VRX589841 WBT589834:WBT589841 WLP589834:WLP589841 WVL589834:WVL589841 D655370:D655377 IZ655370:IZ655377 SV655370:SV655377 ACR655370:ACR655377 AMN655370:AMN655377 AWJ655370:AWJ655377 BGF655370:BGF655377 BQB655370:BQB655377 BZX655370:BZX655377 CJT655370:CJT655377 CTP655370:CTP655377 DDL655370:DDL655377 DNH655370:DNH655377 DXD655370:DXD655377 EGZ655370:EGZ655377 EQV655370:EQV655377 FAR655370:FAR655377 FKN655370:FKN655377 FUJ655370:FUJ655377 GEF655370:GEF655377 GOB655370:GOB655377 GXX655370:GXX655377 HHT655370:HHT655377 HRP655370:HRP655377 IBL655370:IBL655377 ILH655370:ILH655377 IVD655370:IVD655377 JEZ655370:JEZ655377 JOV655370:JOV655377 JYR655370:JYR655377 KIN655370:KIN655377 KSJ655370:KSJ655377 LCF655370:LCF655377 LMB655370:LMB655377 LVX655370:LVX655377 MFT655370:MFT655377 MPP655370:MPP655377 MZL655370:MZL655377 NJH655370:NJH655377 NTD655370:NTD655377 OCZ655370:OCZ655377 OMV655370:OMV655377 OWR655370:OWR655377 PGN655370:PGN655377 PQJ655370:PQJ655377 QAF655370:QAF655377 QKB655370:QKB655377 QTX655370:QTX655377 RDT655370:RDT655377 RNP655370:RNP655377 RXL655370:RXL655377 SHH655370:SHH655377 SRD655370:SRD655377 TAZ655370:TAZ655377 TKV655370:TKV655377 TUR655370:TUR655377 UEN655370:UEN655377 UOJ655370:UOJ655377 UYF655370:UYF655377 VIB655370:VIB655377 VRX655370:VRX655377 WBT655370:WBT655377 WLP655370:WLP655377 WVL655370:WVL655377 D720906:D720913 IZ720906:IZ720913 SV720906:SV720913 ACR720906:ACR720913 AMN720906:AMN720913 AWJ720906:AWJ720913 BGF720906:BGF720913 BQB720906:BQB720913 BZX720906:BZX720913 CJT720906:CJT720913 CTP720906:CTP720913 DDL720906:DDL720913 DNH720906:DNH720913 DXD720906:DXD720913 EGZ720906:EGZ720913 EQV720906:EQV720913 FAR720906:FAR720913 FKN720906:FKN720913 FUJ720906:FUJ720913 GEF720906:GEF720913 GOB720906:GOB720913 GXX720906:GXX720913 HHT720906:HHT720913 HRP720906:HRP720913 IBL720906:IBL720913 ILH720906:ILH720913 IVD720906:IVD720913 JEZ720906:JEZ720913 JOV720906:JOV720913 JYR720906:JYR720913 KIN720906:KIN720913 KSJ720906:KSJ720913 LCF720906:LCF720913 LMB720906:LMB720913 LVX720906:LVX720913 MFT720906:MFT720913 MPP720906:MPP720913 MZL720906:MZL720913 NJH720906:NJH720913 NTD720906:NTD720913 OCZ720906:OCZ720913 OMV720906:OMV720913 OWR720906:OWR720913 PGN720906:PGN720913 PQJ720906:PQJ720913 QAF720906:QAF720913 QKB720906:QKB720913 QTX720906:QTX720913 RDT720906:RDT720913 RNP720906:RNP720913 RXL720906:RXL720913 SHH720906:SHH720913 SRD720906:SRD720913 TAZ720906:TAZ720913 TKV720906:TKV720913 TUR720906:TUR720913 UEN720906:UEN720913 UOJ720906:UOJ720913 UYF720906:UYF720913 VIB720906:VIB720913 VRX720906:VRX720913 WBT720906:WBT720913 WLP720906:WLP720913 WVL720906:WVL720913 D786442:D786449 IZ786442:IZ786449 SV786442:SV786449 ACR786442:ACR786449 AMN786442:AMN786449 AWJ786442:AWJ786449 BGF786442:BGF786449 BQB786442:BQB786449 BZX786442:BZX786449 CJT786442:CJT786449 CTP786442:CTP786449 DDL786442:DDL786449 DNH786442:DNH786449 DXD786442:DXD786449 EGZ786442:EGZ786449 EQV786442:EQV786449 FAR786442:FAR786449 FKN786442:FKN786449 FUJ786442:FUJ786449 GEF786442:GEF786449 GOB786442:GOB786449 GXX786442:GXX786449 HHT786442:HHT786449 HRP786442:HRP786449 IBL786442:IBL786449 ILH786442:ILH786449 IVD786442:IVD786449 JEZ786442:JEZ786449 JOV786442:JOV786449 JYR786442:JYR786449 KIN786442:KIN786449 KSJ786442:KSJ786449 LCF786442:LCF786449 LMB786442:LMB786449 LVX786442:LVX786449 MFT786442:MFT786449 MPP786442:MPP786449 MZL786442:MZL786449 NJH786442:NJH786449 NTD786442:NTD786449 OCZ786442:OCZ786449 OMV786442:OMV786449 OWR786442:OWR786449 PGN786442:PGN786449 PQJ786442:PQJ786449 QAF786442:QAF786449 QKB786442:QKB786449 QTX786442:QTX786449 RDT786442:RDT786449 RNP786442:RNP786449 RXL786442:RXL786449 SHH786442:SHH786449 SRD786442:SRD786449 TAZ786442:TAZ786449 TKV786442:TKV786449 TUR786442:TUR786449 UEN786442:UEN786449 UOJ786442:UOJ786449 UYF786442:UYF786449 VIB786442:VIB786449 VRX786442:VRX786449 WBT786442:WBT786449 WLP786442:WLP786449 WVL786442:WVL786449 D851978:D851985 IZ851978:IZ851985 SV851978:SV851985 ACR851978:ACR851985 AMN851978:AMN851985 AWJ851978:AWJ851985 BGF851978:BGF851985 BQB851978:BQB851985 BZX851978:BZX851985 CJT851978:CJT851985 CTP851978:CTP851985 DDL851978:DDL851985 DNH851978:DNH851985 DXD851978:DXD851985 EGZ851978:EGZ851985 EQV851978:EQV851985 FAR851978:FAR851985 FKN851978:FKN851985 FUJ851978:FUJ851985 GEF851978:GEF851985 GOB851978:GOB851985 GXX851978:GXX851985 HHT851978:HHT851985 HRP851978:HRP851985 IBL851978:IBL851985 ILH851978:ILH851985 IVD851978:IVD851985 JEZ851978:JEZ851985 JOV851978:JOV851985 JYR851978:JYR851985 KIN851978:KIN851985 KSJ851978:KSJ851985 LCF851978:LCF851985 LMB851978:LMB851985 LVX851978:LVX851985 MFT851978:MFT851985 MPP851978:MPP851985 MZL851978:MZL851985 NJH851978:NJH851985 NTD851978:NTD851985 OCZ851978:OCZ851985 OMV851978:OMV851985 OWR851978:OWR851985 PGN851978:PGN851985 PQJ851978:PQJ851985 QAF851978:QAF851985 QKB851978:QKB851985 QTX851978:QTX851985 RDT851978:RDT851985 RNP851978:RNP851985 RXL851978:RXL851985 SHH851978:SHH851985 SRD851978:SRD851985 TAZ851978:TAZ851985 TKV851978:TKV851985 TUR851978:TUR851985 UEN851978:UEN851985 UOJ851978:UOJ851985 UYF851978:UYF851985 VIB851978:VIB851985 VRX851978:VRX851985 WBT851978:WBT851985 WLP851978:WLP851985 WVL851978:WVL851985 D917514:D917521 IZ917514:IZ917521 SV917514:SV917521 ACR917514:ACR917521 AMN917514:AMN917521 AWJ917514:AWJ917521 BGF917514:BGF917521 BQB917514:BQB917521 BZX917514:BZX917521 CJT917514:CJT917521 CTP917514:CTP917521 DDL917514:DDL917521 DNH917514:DNH917521 DXD917514:DXD917521 EGZ917514:EGZ917521 EQV917514:EQV917521 FAR917514:FAR917521 FKN917514:FKN917521 FUJ917514:FUJ917521 GEF917514:GEF917521 GOB917514:GOB917521 GXX917514:GXX917521 HHT917514:HHT917521 HRP917514:HRP917521 IBL917514:IBL917521 ILH917514:ILH917521 IVD917514:IVD917521 JEZ917514:JEZ917521 JOV917514:JOV917521 JYR917514:JYR917521 KIN917514:KIN917521 KSJ917514:KSJ917521 LCF917514:LCF917521 LMB917514:LMB917521 LVX917514:LVX917521 MFT917514:MFT917521 MPP917514:MPP917521 MZL917514:MZL917521 NJH917514:NJH917521 NTD917514:NTD917521 OCZ917514:OCZ917521 OMV917514:OMV917521 OWR917514:OWR917521 PGN917514:PGN917521 PQJ917514:PQJ917521 QAF917514:QAF917521 QKB917514:QKB917521 QTX917514:QTX917521 RDT917514:RDT917521 RNP917514:RNP917521 RXL917514:RXL917521 SHH917514:SHH917521 SRD917514:SRD917521 TAZ917514:TAZ917521 TKV917514:TKV917521 TUR917514:TUR917521 UEN917514:UEN917521 UOJ917514:UOJ917521 UYF917514:UYF917521 VIB917514:VIB917521 VRX917514:VRX917521 WBT917514:WBT917521 WLP917514:WLP917521 WVL917514:WVL917521 D983050:D983057 IZ983050:IZ983057 SV983050:SV983057 ACR983050:ACR983057 AMN983050:AMN983057 AWJ983050:AWJ983057 BGF983050:BGF983057 BQB983050:BQB983057 BZX983050:BZX983057 CJT983050:CJT983057 CTP983050:CTP983057 DDL983050:DDL983057 DNH983050:DNH983057 DXD983050:DXD983057 EGZ983050:EGZ983057 EQV983050:EQV983057 FAR983050:FAR983057 FKN983050:FKN983057 FUJ983050:FUJ983057 GEF983050:GEF983057 GOB983050:GOB983057 GXX983050:GXX983057 HHT983050:HHT983057 HRP983050:HRP983057 IBL983050:IBL983057 ILH983050:ILH983057 IVD983050:IVD983057 JEZ983050:JEZ983057 JOV983050:JOV983057 JYR983050:JYR983057 KIN983050:KIN983057 KSJ983050:KSJ983057 LCF983050:LCF983057 LMB983050:LMB983057 LVX983050:LVX983057 MFT983050:MFT983057 MPP983050:MPP983057 MZL983050:MZL983057 NJH983050:NJH983057 NTD983050:NTD983057 OCZ983050:OCZ983057 OMV983050:OMV983057 OWR983050:OWR983057 PGN983050:PGN983057 PQJ983050:PQJ983057 QAF983050:QAF983057 QKB983050:QKB983057 QTX983050:QTX983057 RDT983050:RDT983057 RNP983050:RNP983057 RXL983050:RXL983057 SHH983050:SHH983057 SRD983050:SRD983057 TAZ983050:TAZ983057 TKV983050:TKV983057 TUR983050:TUR983057 UEN983050:UEN983057 UOJ983050:UOJ983057 UYF983050:UYF983057 VIB983050:VIB983057 VRX983050:VRX983057 WBT983050:WBT983057 WLP983050:WLP983057 C7:C16 C17:D26" xr:uid="{FB595613-BCDD-4B76-B206-024D3D3535C6}"/>
    <dataValidation imeMode="off" allowBlank="1" showInputMessage="1" showErrorMessage="1" promptTitle="参加料の納入が他県の場合" prompt="その都道府県名が表示されます" sqref="WVS983038:WVS983057 JG7:JG26 TC7:TC26 ACY7:ACY26 AMU7:AMU26 AWQ7:AWQ26 BGM7:BGM26 BQI7:BQI26 CAE7:CAE26 CKA7:CKA26 CTW7:CTW26 DDS7:DDS26 DNO7:DNO26 DXK7:DXK26 EHG7:EHG26 ERC7:ERC26 FAY7:FAY26 FKU7:FKU26 FUQ7:FUQ26 GEM7:GEM26 GOI7:GOI26 GYE7:GYE26 HIA7:HIA26 HRW7:HRW26 IBS7:IBS26 ILO7:ILO26 IVK7:IVK26 JFG7:JFG26 JPC7:JPC26 JYY7:JYY26 KIU7:KIU26 KSQ7:KSQ26 LCM7:LCM26 LMI7:LMI26 LWE7:LWE26 MGA7:MGA26 MPW7:MPW26 MZS7:MZS26 NJO7:NJO26 NTK7:NTK26 ODG7:ODG26 ONC7:ONC26 OWY7:OWY26 PGU7:PGU26 PQQ7:PQQ26 QAM7:QAM26 QKI7:QKI26 QUE7:QUE26 REA7:REA26 RNW7:RNW26 RXS7:RXS26 SHO7:SHO26 SRK7:SRK26 TBG7:TBG26 TLC7:TLC26 TUY7:TUY26 UEU7:UEU26 UOQ7:UOQ26 UYM7:UYM26 VII7:VII26 VSE7:VSE26 WCA7:WCA26 WLW7:WLW26 WVS7:WVS26 K65534:K65553 JG65534:JG65553 TC65534:TC65553 ACY65534:ACY65553 AMU65534:AMU65553 AWQ65534:AWQ65553 BGM65534:BGM65553 BQI65534:BQI65553 CAE65534:CAE65553 CKA65534:CKA65553 CTW65534:CTW65553 DDS65534:DDS65553 DNO65534:DNO65553 DXK65534:DXK65553 EHG65534:EHG65553 ERC65534:ERC65553 FAY65534:FAY65553 FKU65534:FKU65553 FUQ65534:FUQ65553 GEM65534:GEM65553 GOI65534:GOI65553 GYE65534:GYE65553 HIA65534:HIA65553 HRW65534:HRW65553 IBS65534:IBS65553 ILO65534:ILO65553 IVK65534:IVK65553 JFG65534:JFG65553 JPC65534:JPC65553 JYY65534:JYY65553 KIU65534:KIU65553 KSQ65534:KSQ65553 LCM65534:LCM65553 LMI65534:LMI65553 LWE65534:LWE65553 MGA65534:MGA65553 MPW65534:MPW65553 MZS65534:MZS65553 NJO65534:NJO65553 NTK65534:NTK65553 ODG65534:ODG65553 ONC65534:ONC65553 OWY65534:OWY65553 PGU65534:PGU65553 PQQ65534:PQQ65553 QAM65534:QAM65553 QKI65534:QKI65553 QUE65534:QUE65553 REA65534:REA65553 RNW65534:RNW65553 RXS65534:RXS65553 SHO65534:SHO65553 SRK65534:SRK65553 TBG65534:TBG65553 TLC65534:TLC65553 TUY65534:TUY65553 UEU65534:UEU65553 UOQ65534:UOQ65553 UYM65534:UYM65553 VII65534:VII65553 VSE65534:VSE65553 WCA65534:WCA65553 WLW65534:WLW65553 WVS65534:WVS65553 K131070:K131089 JG131070:JG131089 TC131070:TC131089 ACY131070:ACY131089 AMU131070:AMU131089 AWQ131070:AWQ131089 BGM131070:BGM131089 BQI131070:BQI131089 CAE131070:CAE131089 CKA131070:CKA131089 CTW131070:CTW131089 DDS131070:DDS131089 DNO131070:DNO131089 DXK131070:DXK131089 EHG131070:EHG131089 ERC131070:ERC131089 FAY131070:FAY131089 FKU131070:FKU131089 FUQ131070:FUQ131089 GEM131070:GEM131089 GOI131070:GOI131089 GYE131070:GYE131089 HIA131070:HIA131089 HRW131070:HRW131089 IBS131070:IBS131089 ILO131070:ILO131089 IVK131070:IVK131089 JFG131070:JFG131089 JPC131070:JPC131089 JYY131070:JYY131089 KIU131070:KIU131089 KSQ131070:KSQ131089 LCM131070:LCM131089 LMI131070:LMI131089 LWE131070:LWE131089 MGA131070:MGA131089 MPW131070:MPW131089 MZS131070:MZS131089 NJO131070:NJO131089 NTK131070:NTK131089 ODG131070:ODG131089 ONC131070:ONC131089 OWY131070:OWY131089 PGU131070:PGU131089 PQQ131070:PQQ131089 QAM131070:QAM131089 QKI131070:QKI131089 QUE131070:QUE131089 REA131070:REA131089 RNW131070:RNW131089 RXS131070:RXS131089 SHO131070:SHO131089 SRK131070:SRK131089 TBG131070:TBG131089 TLC131070:TLC131089 TUY131070:TUY131089 UEU131070:UEU131089 UOQ131070:UOQ131089 UYM131070:UYM131089 VII131070:VII131089 VSE131070:VSE131089 WCA131070:WCA131089 WLW131070:WLW131089 WVS131070:WVS131089 K196606:K196625 JG196606:JG196625 TC196606:TC196625 ACY196606:ACY196625 AMU196606:AMU196625 AWQ196606:AWQ196625 BGM196606:BGM196625 BQI196606:BQI196625 CAE196606:CAE196625 CKA196606:CKA196625 CTW196606:CTW196625 DDS196606:DDS196625 DNO196606:DNO196625 DXK196606:DXK196625 EHG196606:EHG196625 ERC196606:ERC196625 FAY196606:FAY196625 FKU196606:FKU196625 FUQ196606:FUQ196625 GEM196606:GEM196625 GOI196606:GOI196625 GYE196606:GYE196625 HIA196606:HIA196625 HRW196606:HRW196625 IBS196606:IBS196625 ILO196606:ILO196625 IVK196606:IVK196625 JFG196606:JFG196625 JPC196606:JPC196625 JYY196606:JYY196625 KIU196606:KIU196625 KSQ196606:KSQ196625 LCM196606:LCM196625 LMI196606:LMI196625 LWE196606:LWE196625 MGA196606:MGA196625 MPW196606:MPW196625 MZS196606:MZS196625 NJO196606:NJO196625 NTK196606:NTK196625 ODG196606:ODG196625 ONC196606:ONC196625 OWY196606:OWY196625 PGU196606:PGU196625 PQQ196606:PQQ196625 QAM196606:QAM196625 QKI196606:QKI196625 QUE196606:QUE196625 REA196606:REA196625 RNW196606:RNW196625 RXS196606:RXS196625 SHO196606:SHO196625 SRK196606:SRK196625 TBG196606:TBG196625 TLC196606:TLC196625 TUY196606:TUY196625 UEU196606:UEU196625 UOQ196606:UOQ196625 UYM196606:UYM196625 VII196606:VII196625 VSE196606:VSE196625 WCA196606:WCA196625 WLW196606:WLW196625 WVS196606:WVS196625 K262142:K262161 JG262142:JG262161 TC262142:TC262161 ACY262142:ACY262161 AMU262142:AMU262161 AWQ262142:AWQ262161 BGM262142:BGM262161 BQI262142:BQI262161 CAE262142:CAE262161 CKA262142:CKA262161 CTW262142:CTW262161 DDS262142:DDS262161 DNO262142:DNO262161 DXK262142:DXK262161 EHG262142:EHG262161 ERC262142:ERC262161 FAY262142:FAY262161 FKU262142:FKU262161 FUQ262142:FUQ262161 GEM262142:GEM262161 GOI262142:GOI262161 GYE262142:GYE262161 HIA262142:HIA262161 HRW262142:HRW262161 IBS262142:IBS262161 ILO262142:ILO262161 IVK262142:IVK262161 JFG262142:JFG262161 JPC262142:JPC262161 JYY262142:JYY262161 KIU262142:KIU262161 KSQ262142:KSQ262161 LCM262142:LCM262161 LMI262142:LMI262161 LWE262142:LWE262161 MGA262142:MGA262161 MPW262142:MPW262161 MZS262142:MZS262161 NJO262142:NJO262161 NTK262142:NTK262161 ODG262142:ODG262161 ONC262142:ONC262161 OWY262142:OWY262161 PGU262142:PGU262161 PQQ262142:PQQ262161 QAM262142:QAM262161 QKI262142:QKI262161 QUE262142:QUE262161 REA262142:REA262161 RNW262142:RNW262161 RXS262142:RXS262161 SHO262142:SHO262161 SRK262142:SRK262161 TBG262142:TBG262161 TLC262142:TLC262161 TUY262142:TUY262161 UEU262142:UEU262161 UOQ262142:UOQ262161 UYM262142:UYM262161 VII262142:VII262161 VSE262142:VSE262161 WCA262142:WCA262161 WLW262142:WLW262161 WVS262142:WVS262161 K327678:K327697 JG327678:JG327697 TC327678:TC327697 ACY327678:ACY327697 AMU327678:AMU327697 AWQ327678:AWQ327697 BGM327678:BGM327697 BQI327678:BQI327697 CAE327678:CAE327697 CKA327678:CKA327697 CTW327678:CTW327697 DDS327678:DDS327697 DNO327678:DNO327697 DXK327678:DXK327697 EHG327678:EHG327697 ERC327678:ERC327697 FAY327678:FAY327697 FKU327678:FKU327697 FUQ327678:FUQ327697 GEM327678:GEM327697 GOI327678:GOI327697 GYE327678:GYE327697 HIA327678:HIA327697 HRW327678:HRW327697 IBS327678:IBS327697 ILO327678:ILO327697 IVK327678:IVK327697 JFG327678:JFG327697 JPC327678:JPC327697 JYY327678:JYY327697 KIU327678:KIU327697 KSQ327678:KSQ327697 LCM327678:LCM327697 LMI327678:LMI327697 LWE327678:LWE327697 MGA327678:MGA327697 MPW327678:MPW327697 MZS327678:MZS327697 NJO327678:NJO327697 NTK327678:NTK327697 ODG327678:ODG327697 ONC327678:ONC327697 OWY327678:OWY327697 PGU327678:PGU327697 PQQ327678:PQQ327697 QAM327678:QAM327697 QKI327678:QKI327697 QUE327678:QUE327697 REA327678:REA327697 RNW327678:RNW327697 RXS327678:RXS327697 SHO327678:SHO327697 SRK327678:SRK327697 TBG327678:TBG327697 TLC327678:TLC327697 TUY327678:TUY327697 UEU327678:UEU327697 UOQ327678:UOQ327697 UYM327678:UYM327697 VII327678:VII327697 VSE327678:VSE327697 WCA327678:WCA327697 WLW327678:WLW327697 WVS327678:WVS327697 K393214:K393233 JG393214:JG393233 TC393214:TC393233 ACY393214:ACY393233 AMU393214:AMU393233 AWQ393214:AWQ393233 BGM393214:BGM393233 BQI393214:BQI393233 CAE393214:CAE393233 CKA393214:CKA393233 CTW393214:CTW393233 DDS393214:DDS393233 DNO393214:DNO393233 DXK393214:DXK393233 EHG393214:EHG393233 ERC393214:ERC393233 FAY393214:FAY393233 FKU393214:FKU393233 FUQ393214:FUQ393233 GEM393214:GEM393233 GOI393214:GOI393233 GYE393214:GYE393233 HIA393214:HIA393233 HRW393214:HRW393233 IBS393214:IBS393233 ILO393214:ILO393233 IVK393214:IVK393233 JFG393214:JFG393233 JPC393214:JPC393233 JYY393214:JYY393233 KIU393214:KIU393233 KSQ393214:KSQ393233 LCM393214:LCM393233 LMI393214:LMI393233 LWE393214:LWE393233 MGA393214:MGA393233 MPW393214:MPW393233 MZS393214:MZS393233 NJO393214:NJO393233 NTK393214:NTK393233 ODG393214:ODG393233 ONC393214:ONC393233 OWY393214:OWY393233 PGU393214:PGU393233 PQQ393214:PQQ393233 QAM393214:QAM393233 QKI393214:QKI393233 QUE393214:QUE393233 REA393214:REA393233 RNW393214:RNW393233 RXS393214:RXS393233 SHO393214:SHO393233 SRK393214:SRK393233 TBG393214:TBG393233 TLC393214:TLC393233 TUY393214:TUY393233 UEU393214:UEU393233 UOQ393214:UOQ393233 UYM393214:UYM393233 VII393214:VII393233 VSE393214:VSE393233 WCA393214:WCA393233 WLW393214:WLW393233 WVS393214:WVS393233 K458750:K458769 JG458750:JG458769 TC458750:TC458769 ACY458750:ACY458769 AMU458750:AMU458769 AWQ458750:AWQ458769 BGM458750:BGM458769 BQI458750:BQI458769 CAE458750:CAE458769 CKA458750:CKA458769 CTW458750:CTW458769 DDS458750:DDS458769 DNO458750:DNO458769 DXK458750:DXK458769 EHG458750:EHG458769 ERC458750:ERC458769 FAY458750:FAY458769 FKU458750:FKU458769 FUQ458750:FUQ458769 GEM458750:GEM458769 GOI458750:GOI458769 GYE458750:GYE458769 HIA458750:HIA458769 HRW458750:HRW458769 IBS458750:IBS458769 ILO458750:ILO458769 IVK458750:IVK458769 JFG458750:JFG458769 JPC458750:JPC458769 JYY458750:JYY458769 KIU458750:KIU458769 KSQ458750:KSQ458769 LCM458750:LCM458769 LMI458750:LMI458769 LWE458750:LWE458769 MGA458750:MGA458769 MPW458750:MPW458769 MZS458750:MZS458769 NJO458750:NJO458769 NTK458750:NTK458769 ODG458750:ODG458769 ONC458750:ONC458769 OWY458750:OWY458769 PGU458750:PGU458769 PQQ458750:PQQ458769 QAM458750:QAM458769 QKI458750:QKI458769 QUE458750:QUE458769 REA458750:REA458769 RNW458750:RNW458769 RXS458750:RXS458769 SHO458750:SHO458769 SRK458750:SRK458769 TBG458750:TBG458769 TLC458750:TLC458769 TUY458750:TUY458769 UEU458750:UEU458769 UOQ458750:UOQ458769 UYM458750:UYM458769 VII458750:VII458769 VSE458750:VSE458769 WCA458750:WCA458769 WLW458750:WLW458769 WVS458750:WVS458769 K524286:K524305 JG524286:JG524305 TC524286:TC524305 ACY524286:ACY524305 AMU524286:AMU524305 AWQ524286:AWQ524305 BGM524286:BGM524305 BQI524286:BQI524305 CAE524286:CAE524305 CKA524286:CKA524305 CTW524286:CTW524305 DDS524286:DDS524305 DNO524286:DNO524305 DXK524286:DXK524305 EHG524286:EHG524305 ERC524286:ERC524305 FAY524286:FAY524305 FKU524286:FKU524305 FUQ524286:FUQ524305 GEM524286:GEM524305 GOI524286:GOI524305 GYE524286:GYE524305 HIA524286:HIA524305 HRW524286:HRW524305 IBS524286:IBS524305 ILO524286:ILO524305 IVK524286:IVK524305 JFG524286:JFG524305 JPC524286:JPC524305 JYY524286:JYY524305 KIU524286:KIU524305 KSQ524286:KSQ524305 LCM524286:LCM524305 LMI524286:LMI524305 LWE524286:LWE524305 MGA524286:MGA524305 MPW524286:MPW524305 MZS524286:MZS524305 NJO524286:NJO524305 NTK524286:NTK524305 ODG524286:ODG524305 ONC524286:ONC524305 OWY524286:OWY524305 PGU524286:PGU524305 PQQ524286:PQQ524305 QAM524286:QAM524305 QKI524286:QKI524305 QUE524286:QUE524305 REA524286:REA524305 RNW524286:RNW524305 RXS524286:RXS524305 SHO524286:SHO524305 SRK524286:SRK524305 TBG524286:TBG524305 TLC524286:TLC524305 TUY524286:TUY524305 UEU524286:UEU524305 UOQ524286:UOQ524305 UYM524286:UYM524305 VII524286:VII524305 VSE524286:VSE524305 WCA524286:WCA524305 WLW524286:WLW524305 WVS524286:WVS524305 K589822:K589841 JG589822:JG589841 TC589822:TC589841 ACY589822:ACY589841 AMU589822:AMU589841 AWQ589822:AWQ589841 BGM589822:BGM589841 BQI589822:BQI589841 CAE589822:CAE589841 CKA589822:CKA589841 CTW589822:CTW589841 DDS589822:DDS589841 DNO589822:DNO589841 DXK589822:DXK589841 EHG589822:EHG589841 ERC589822:ERC589841 FAY589822:FAY589841 FKU589822:FKU589841 FUQ589822:FUQ589841 GEM589822:GEM589841 GOI589822:GOI589841 GYE589822:GYE589841 HIA589822:HIA589841 HRW589822:HRW589841 IBS589822:IBS589841 ILO589822:ILO589841 IVK589822:IVK589841 JFG589822:JFG589841 JPC589822:JPC589841 JYY589822:JYY589841 KIU589822:KIU589841 KSQ589822:KSQ589841 LCM589822:LCM589841 LMI589822:LMI589841 LWE589822:LWE589841 MGA589822:MGA589841 MPW589822:MPW589841 MZS589822:MZS589841 NJO589822:NJO589841 NTK589822:NTK589841 ODG589822:ODG589841 ONC589822:ONC589841 OWY589822:OWY589841 PGU589822:PGU589841 PQQ589822:PQQ589841 QAM589822:QAM589841 QKI589822:QKI589841 QUE589822:QUE589841 REA589822:REA589841 RNW589822:RNW589841 RXS589822:RXS589841 SHO589822:SHO589841 SRK589822:SRK589841 TBG589822:TBG589841 TLC589822:TLC589841 TUY589822:TUY589841 UEU589822:UEU589841 UOQ589822:UOQ589841 UYM589822:UYM589841 VII589822:VII589841 VSE589822:VSE589841 WCA589822:WCA589841 WLW589822:WLW589841 WVS589822:WVS589841 K655358:K655377 JG655358:JG655377 TC655358:TC655377 ACY655358:ACY655377 AMU655358:AMU655377 AWQ655358:AWQ655377 BGM655358:BGM655377 BQI655358:BQI655377 CAE655358:CAE655377 CKA655358:CKA655377 CTW655358:CTW655377 DDS655358:DDS655377 DNO655358:DNO655377 DXK655358:DXK655377 EHG655358:EHG655377 ERC655358:ERC655377 FAY655358:FAY655377 FKU655358:FKU655377 FUQ655358:FUQ655377 GEM655358:GEM655377 GOI655358:GOI655377 GYE655358:GYE655377 HIA655358:HIA655377 HRW655358:HRW655377 IBS655358:IBS655377 ILO655358:ILO655377 IVK655358:IVK655377 JFG655358:JFG655377 JPC655358:JPC655377 JYY655358:JYY655377 KIU655358:KIU655377 KSQ655358:KSQ655377 LCM655358:LCM655377 LMI655358:LMI655377 LWE655358:LWE655377 MGA655358:MGA655377 MPW655358:MPW655377 MZS655358:MZS655377 NJO655358:NJO655377 NTK655358:NTK655377 ODG655358:ODG655377 ONC655358:ONC655377 OWY655358:OWY655377 PGU655358:PGU655377 PQQ655358:PQQ655377 QAM655358:QAM655377 QKI655358:QKI655377 QUE655358:QUE655377 REA655358:REA655377 RNW655358:RNW655377 RXS655358:RXS655377 SHO655358:SHO655377 SRK655358:SRK655377 TBG655358:TBG655377 TLC655358:TLC655377 TUY655358:TUY655377 UEU655358:UEU655377 UOQ655358:UOQ655377 UYM655358:UYM655377 VII655358:VII655377 VSE655358:VSE655377 WCA655358:WCA655377 WLW655358:WLW655377 WVS655358:WVS655377 K720894:K720913 JG720894:JG720913 TC720894:TC720913 ACY720894:ACY720913 AMU720894:AMU720913 AWQ720894:AWQ720913 BGM720894:BGM720913 BQI720894:BQI720913 CAE720894:CAE720913 CKA720894:CKA720913 CTW720894:CTW720913 DDS720894:DDS720913 DNO720894:DNO720913 DXK720894:DXK720913 EHG720894:EHG720913 ERC720894:ERC720913 FAY720894:FAY720913 FKU720894:FKU720913 FUQ720894:FUQ720913 GEM720894:GEM720913 GOI720894:GOI720913 GYE720894:GYE720913 HIA720894:HIA720913 HRW720894:HRW720913 IBS720894:IBS720913 ILO720894:ILO720913 IVK720894:IVK720913 JFG720894:JFG720913 JPC720894:JPC720913 JYY720894:JYY720913 KIU720894:KIU720913 KSQ720894:KSQ720913 LCM720894:LCM720913 LMI720894:LMI720913 LWE720894:LWE720913 MGA720894:MGA720913 MPW720894:MPW720913 MZS720894:MZS720913 NJO720894:NJO720913 NTK720894:NTK720913 ODG720894:ODG720913 ONC720894:ONC720913 OWY720894:OWY720913 PGU720894:PGU720913 PQQ720894:PQQ720913 QAM720894:QAM720913 QKI720894:QKI720913 QUE720894:QUE720913 REA720894:REA720913 RNW720894:RNW720913 RXS720894:RXS720913 SHO720894:SHO720913 SRK720894:SRK720913 TBG720894:TBG720913 TLC720894:TLC720913 TUY720894:TUY720913 UEU720894:UEU720913 UOQ720894:UOQ720913 UYM720894:UYM720913 VII720894:VII720913 VSE720894:VSE720913 WCA720894:WCA720913 WLW720894:WLW720913 WVS720894:WVS720913 K786430:K786449 JG786430:JG786449 TC786430:TC786449 ACY786430:ACY786449 AMU786430:AMU786449 AWQ786430:AWQ786449 BGM786430:BGM786449 BQI786430:BQI786449 CAE786430:CAE786449 CKA786430:CKA786449 CTW786430:CTW786449 DDS786430:DDS786449 DNO786430:DNO786449 DXK786430:DXK786449 EHG786430:EHG786449 ERC786430:ERC786449 FAY786430:FAY786449 FKU786430:FKU786449 FUQ786430:FUQ786449 GEM786430:GEM786449 GOI786430:GOI786449 GYE786430:GYE786449 HIA786430:HIA786449 HRW786430:HRW786449 IBS786430:IBS786449 ILO786430:ILO786449 IVK786430:IVK786449 JFG786430:JFG786449 JPC786430:JPC786449 JYY786430:JYY786449 KIU786430:KIU786449 KSQ786430:KSQ786449 LCM786430:LCM786449 LMI786430:LMI786449 LWE786430:LWE786449 MGA786430:MGA786449 MPW786430:MPW786449 MZS786430:MZS786449 NJO786430:NJO786449 NTK786430:NTK786449 ODG786430:ODG786449 ONC786430:ONC786449 OWY786430:OWY786449 PGU786430:PGU786449 PQQ786430:PQQ786449 QAM786430:QAM786449 QKI786430:QKI786449 QUE786430:QUE786449 REA786430:REA786449 RNW786430:RNW786449 RXS786430:RXS786449 SHO786430:SHO786449 SRK786430:SRK786449 TBG786430:TBG786449 TLC786430:TLC786449 TUY786430:TUY786449 UEU786430:UEU786449 UOQ786430:UOQ786449 UYM786430:UYM786449 VII786430:VII786449 VSE786430:VSE786449 WCA786430:WCA786449 WLW786430:WLW786449 WVS786430:WVS786449 K851966:K851985 JG851966:JG851985 TC851966:TC851985 ACY851966:ACY851985 AMU851966:AMU851985 AWQ851966:AWQ851985 BGM851966:BGM851985 BQI851966:BQI851985 CAE851966:CAE851985 CKA851966:CKA851985 CTW851966:CTW851985 DDS851966:DDS851985 DNO851966:DNO851985 DXK851966:DXK851985 EHG851966:EHG851985 ERC851966:ERC851985 FAY851966:FAY851985 FKU851966:FKU851985 FUQ851966:FUQ851985 GEM851966:GEM851985 GOI851966:GOI851985 GYE851966:GYE851985 HIA851966:HIA851985 HRW851966:HRW851985 IBS851966:IBS851985 ILO851966:ILO851985 IVK851966:IVK851985 JFG851966:JFG851985 JPC851966:JPC851985 JYY851966:JYY851985 KIU851966:KIU851985 KSQ851966:KSQ851985 LCM851966:LCM851985 LMI851966:LMI851985 LWE851966:LWE851985 MGA851966:MGA851985 MPW851966:MPW851985 MZS851966:MZS851985 NJO851966:NJO851985 NTK851966:NTK851985 ODG851966:ODG851985 ONC851966:ONC851985 OWY851966:OWY851985 PGU851966:PGU851985 PQQ851966:PQQ851985 QAM851966:QAM851985 QKI851966:QKI851985 QUE851966:QUE851985 REA851966:REA851985 RNW851966:RNW851985 RXS851966:RXS851985 SHO851966:SHO851985 SRK851966:SRK851985 TBG851966:TBG851985 TLC851966:TLC851985 TUY851966:TUY851985 UEU851966:UEU851985 UOQ851966:UOQ851985 UYM851966:UYM851985 VII851966:VII851985 VSE851966:VSE851985 WCA851966:WCA851985 WLW851966:WLW851985 WVS851966:WVS851985 K917502:K917521 JG917502:JG917521 TC917502:TC917521 ACY917502:ACY917521 AMU917502:AMU917521 AWQ917502:AWQ917521 BGM917502:BGM917521 BQI917502:BQI917521 CAE917502:CAE917521 CKA917502:CKA917521 CTW917502:CTW917521 DDS917502:DDS917521 DNO917502:DNO917521 DXK917502:DXK917521 EHG917502:EHG917521 ERC917502:ERC917521 FAY917502:FAY917521 FKU917502:FKU917521 FUQ917502:FUQ917521 GEM917502:GEM917521 GOI917502:GOI917521 GYE917502:GYE917521 HIA917502:HIA917521 HRW917502:HRW917521 IBS917502:IBS917521 ILO917502:ILO917521 IVK917502:IVK917521 JFG917502:JFG917521 JPC917502:JPC917521 JYY917502:JYY917521 KIU917502:KIU917521 KSQ917502:KSQ917521 LCM917502:LCM917521 LMI917502:LMI917521 LWE917502:LWE917521 MGA917502:MGA917521 MPW917502:MPW917521 MZS917502:MZS917521 NJO917502:NJO917521 NTK917502:NTK917521 ODG917502:ODG917521 ONC917502:ONC917521 OWY917502:OWY917521 PGU917502:PGU917521 PQQ917502:PQQ917521 QAM917502:QAM917521 QKI917502:QKI917521 QUE917502:QUE917521 REA917502:REA917521 RNW917502:RNW917521 RXS917502:RXS917521 SHO917502:SHO917521 SRK917502:SRK917521 TBG917502:TBG917521 TLC917502:TLC917521 TUY917502:TUY917521 UEU917502:UEU917521 UOQ917502:UOQ917521 UYM917502:UYM917521 VII917502:VII917521 VSE917502:VSE917521 WCA917502:WCA917521 WLW917502:WLW917521 WVS917502:WVS917521 K983038:K983057 JG983038:JG983057 TC983038:TC983057 ACY983038:ACY983057 AMU983038:AMU983057 AWQ983038:AWQ983057 BGM983038:BGM983057 BQI983038:BQI983057 CAE983038:CAE983057 CKA983038:CKA983057 CTW983038:CTW983057 DDS983038:DDS983057 DNO983038:DNO983057 DXK983038:DXK983057 EHG983038:EHG983057 ERC983038:ERC983057 FAY983038:FAY983057 FKU983038:FKU983057 FUQ983038:FUQ983057 GEM983038:GEM983057 GOI983038:GOI983057 GYE983038:GYE983057 HIA983038:HIA983057 HRW983038:HRW983057 IBS983038:IBS983057 ILO983038:ILO983057 IVK983038:IVK983057 JFG983038:JFG983057 JPC983038:JPC983057 JYY983038:JYY983057 KIU983038:KIU983057 KSQ983038:KSQ983057 LCM983038:LCM983057 LMI983038:LMI983057 LWE983038:LWE983057 MGA983038:MGA983057 MPW983038:MPW983057 MZS983038:MZS983057 NJO983038:NJO983057 NTK983038:NTK983057 ODG983038:ODG983057 ONC983038:ONC983057 OWY983038:OWY983057 PGU983038:PGU983057 PQQ983038:PQQ983057 QAM983038:QAM983057 QKI983038:QKI983057 QUE983038:QUE983057 REA983038:REA983057 RNW983038:RNW983057 RXS983038:RXS983057 SHO983038:SHO983057 SRK983038:SRK983057 TBG983038:TBG983057 TLC983038:TLC983057 TUY983038:TUY983057 UEU983038:UEU983057 UOQ983038:UOQ983057 UYM983038:UYM983057 VII983038:VII983057 VSE983038:VSE983057 WCA983038:WCA983057 WLW983038:WLW983057 K7:K26" xr:uid="{7A47363F-5BE4-49E8-9C0C-9B33139E33EF}"/>
    <dataValidation allowBlank="1" showInputMessage="1" showErrorMessage="1" promptTitle="自動計算" prompt="左欄の生年月日を入力すると、計算されますので、ご確認下さい。" sqref="WVP983038:WVP983057 JD7:JD26 SZ7:SZ26 ACV7:ACV26 AMR7:AMR26 AWN7:AWN26 BGJ7:BGJ26 BQF7:BQF26 CAB7:CAB26 CJX7:CJX26 CTT7:CTT26 DDP7:DDP26 DNL7:DNL26 DXH7:DXH26 EHD7:EHD26 EQZ7:EQZ26 FAV7:FAV26 FKR7:FKR26 FUN7:FUN26 GEJ7:GEJ26 GOF7:GOF26 GYB7:GYB26 HHX7:HHX26 HRT7:HRT26 IBP7:IBP26 ILL7:ILL26 IVH7:IVH26 JFD7:JFD26 JOZ7:JOZ26 JYV7:JYV26 KIR7:KIR26 KSN7:KSN26 LCJ7:LCJ26 LMF7:LMF26 LWB7:LWB26 MFX7:MFX26 MPT7:MPT26 MZP7:MZP26 NJL7:NJL26 NTH7:NTH26 ODD7:ODD26 OMZ7:OMZ26 OWV7:OWV26 PGR7:PGR26 PQN7:PQN26 QAJ7:QAJ26 QKF7:QKF26 QUB7:QUB26 RDX7:RDX26 RNT7:RNT26 RXP7:RXP26 SHL7:SHL26 SRH7:SRH26 TBD7:TBD26 TKZ7:TKZ26 TUV7:TUV26 UER7:UER26 UON7:UON26 UYJ7:UYJ26 VIF7:VIF26 VSB7:VSB26 WBX7:WBX26 WLT7:WLT26 WVP7:WVP26 H65534:H65553 JD65534:JD65553 SZ65534:SZ65553 ACV65534:ACV65553 AMR65534:AMR65553 AWN65534:AWN65553 BGJ65534:BGJ65553 BQF65534:BQF65553 CAB65534:CAB65553 CJX65534:CJX65553 CTT65534:CTT65553 DDP65534:DDP65553 DNL65534:DNL65553 DXH65534:DXH65553 EHD65534:EHD65553 EQZ65534:EQZ65553 FAV65534:FAV65553 FKR65534:FKR65553 FUN65534:FUN65553 GEJ65534:GEJ65553 GOF65534:GOF65553 GYB65534:GYB65553 HHX65534:HHX65553 HRT65534:HRT65553 IBP65534:IBP65553 ILL65534:ILL65553 IVH65534:IVH65553 JFD65534:JFD65553 JOZ65534:JOZ65553 JYV65534:JYV65553 KIR65534:KIR65553 KSN65534:KSN65553 LCJ65534:LCJ65553 LMF65534:LMF65553 LWB65534:LWB65553 MFX65534:MFX65553 MPT65534:MPT65553 MZP65534:MZP65553 NJL65534:NJL65553 NTH65534:NTH65553 ODD65534:ODD65553 OMZ65534:OMZ65553 OWV65534:OWV65553 PGR65534:PGR65553 PQN65534:PQN65553 QAJ65534:QAJ65553 QKF65534:QKF65553 QUB65534:QUB65553 RDX65534:RDX65553 RNT65534:RNT65553 RXP65534:RXP65553 SHL65534:SHL65553 SRH65534:SRH65553 TBD65534:TBD65553 TKZ65534:TKZ65553 TUV65534:TUV65553 UER65534:UER65553 UON65534:UON65553 UYJ65534:UYJ65553 VIF65534:VIF65553 VSB65534:VSB65553 WBX65534:WBX65553 WLT65534:WLT65553 WVP65534:WVP65553 H131070:H131089 JD131070:JD131089 SZ131070:SZ131089 ACV131070:ACV131089 AMR131070:AMR131089 AWN131070:AWN131089 BGJ131070:BGJ131089 BQF131070:BQF131089 CAB131070:CAB131089 CJX131070:CJX131089 CTT131070:CTT131089 DDP131070:DDP131089 DNL131070:DNL131089 DXH131070:DXH131089 EHD131070:EHD131089 EQZ131070:EQZ131089 FAV131070:FAV131089 FKR131070:FKR131089 FUN131070:FUN131089 GEJ131070:GEJ131089 GOF131070:GOF131089 GYB131070:GYB131089 HHX131070:HHX131089 HRT131070:HRT131089 IBP131070:IBP131089 ILL131070:ILL131089 IVH131070:IVH131089 JFD131070:JFD131089 JOZ131070:JOZ131089 JYV131070:JYV131089 KIR131070:KIR131089 KSN131070:KSN131089 LCJ131070:LCJ131089 LMF131070:LMF131089 LWB131070:LWB131089 MFX131070:MFX131089 MPT131070:MPT131089 MZP131070:MZP131089 NJL131070:NJL131089 NTH131070:NTH131089 ODD131070:ODD131089 OMZ131070:OMZ131089 OWV131070:OWV131089 PGR131070:PGR131089 PQN131070:PQN131089 QAJ131070:QAJ131089 QKF131070:QKF131089 QUB131070:QUB131089 RDX131070:RDX131089 RNT131070:RNT131089 RXP131070:RXP131089 SHL131070:SHL131089 SRH131070:SRH131089 TBD131070:TBD131089 TKZ131070:TKZ131089 TUV131070:TUV131089 UER131070:UER131089 UON131070:UON131089 UYJ131070:UYJ131089 VIF131070:VIF131089 VSB131070:VSB131089 WBX131070:WBX131089 WLT131070:WLT131089 WVP131070:WVP131089 H196606:H196625 JD196606:JD196625 SZ196606:SZ196625 ACV196606:ACV196625 AMR196606:AMR196625 AWN196606:AWN196625 BGJ196606:BGJ196625 BQF196606:BQF196625 CAB196606:CAB196625 CJX196606:CJX196625 CTT196606:CTT196625 DDP196606:DDP196625 DNL196606:DNL196625 DXH196606:DXH196625 EHD196606:EHD196625 EQZ196606:EQZ196625 FAV196606:FAV196625 FKR196606:FKR196625 FUN196606:FUN196625 GEJ196606:GEJ196625 GOF196606:GOF196625 GYB196606:GYB196625 HHX196606:HHX196625 HRT196606:HRT196625 IBP196606:IBP196625 ILL196606:ILL196625 IVH196606:IVH196625 JFD196606:JFD196625 JOZ196606:JOZ196625 JYV196606:JYV196625 KIR196606:KIR196625 KSN196606:KSN196625 LCJ196606:LCJ196625 LMF196606:LMF196625 LWB196606:LWB196625 MFX196606:MFX196625 MPT196606:MPT196625 MZP196606:MZP196625 NJL196606:NJL196625 NTH196606:NTH196625 ODD196606:ODD196625 OMZ196606:OMZ196625 OWV196606:OWV196625 PGR196606:PGR196625 PQN196606:PQN196625 QAJ196606:QAJ196625 QKF196606:QKF196625 QUB196606:QUB196625 RDX196606:RDX196625 RNT196606:RNT196625 RXP196606:RXP196625 SHL196606:SHL196625 SRH196606:SRH196625 TBD196606:TBD196625 TKZ196606:TKZ196625 TUV196606:TUV196625 UER196606:UER196625 UON196606:UON196625 UYJ196606:UYJ196625 VIF196606:VIF196625 VSB196606:VSB196625 WBX196606:WBX196625 WLT196606:WLT196625 WVP196606:WVP196625 H262142:H262161 JD262142:JD262161 SZ262142:SZ262161 ACV262142:ACV262161 AMR262142:AMR262161 AWN262142:AWN262161 BGJ262142:BGJ262161 BQF262142:BQF262161 CAB262142:CAB262161 CJX262142:CJX262161 CTT262142:CTT262161 DDP262142:DDP262161 DNL262142:DNL262161 DXH262142:DXH262161 EHD262142:EHD262161 EQZ262142:EQZ262161 FAV262142:FAV262161 FKR262142:FKR262161 FUN262142:FUN262161 GEJ262142:GEJ262161 GOF262142:GOF262161 GYB262142:GYB262161 HHX262142:HHX262161 HRT262142:HRT262161 IBP262142:IBP262161 ILL262142:ILL262161 IVH262142:IVH262161 JFD262142:JFD262161 JOZ262142:JOZ262161 JYV262142:JYV262161 KIR262142:KIR262161 KSN262142:KSN262161 LCJ262142:LCJ262161 LMF262142:LMF262161 LWB262142:LWB262161 MFX262142:MFX262161 MPT262142:MPT262161 MZP262142:MZP262161 NJL262142:NJL262161 NTH262142:NTH262161 ODD262142:ODD262161 OMZ262142:OMZ262161 OWV262142:OWV262161 PGR262142:PGR262161 PQN262142:PQN262161 QAJ262142:QAJ262161 QKF262142:QKF262161 QUB262142:QUB262161 RDX262142:RDX262161 RNT262142:RNT262161 RXP262142:RXP262161 SHL262142:SHL262161 SRH262142:SRH262161 TBD262142:TBD262161 TKZ262142:TKZ262161 TUV262142:TUV262161 UER262142:UER262161 UON262142:UON262161 UYJ262142:UYJ262161 VIF262142:VIF262161 VSB262142:VSB262161 WBX262142:WBX262161 WLT262142:WLT262161 WVP262142:WVP262161 H327678:H327697 JD327678:JD327697 SZ327678:SZ327697 ACV327678:ACV327697 AMR327678:AMR327697 AWN327678:AWN327697 BGJ327678:BGJ327697 BQF327678:BQF327697 CAB327678:CAB327697 CJX327678:CJX327697 CTT327678:CTT327697 DDP327678:DDP327697 DNL327678:DNL327697 DXH327678:DXH327697 EHD327678:EHD327697 EQZ327678:EQZ327697 FAV327678:FAV327697 FKR327678:FKR327697 FUN327678:FUN327697 GEJ327678:GEJ327697 GOF327678:GOF327697 GYB327678:GYB327697 HHX327678:HHX327697 HRT327678:HRT327697 IBP327678:IBP327697 ILL327678:ILL327697 IVH327678:IVH327697 JFD327678:JFD327697 JOZ327678:JOZ327697 JYV327678:JYV327697 KIR327678:KIR327697 KSN327678:KSN327697 LCJ327678:LCJ327697 LMF327678:LMF327697 LWB327678:LWB327697 MFX327678:MFX327697 MPT327678:MPT327697 MZP327678:MZP327697 NJL327678:NJL327697 NTH327678:NTH327697 ODD327678:ODD327697 OMZ327678:OMZ327697 OWV327678:OWV327697 PGR327678:PGR327697 PQN327678:PQN327697 QAJ327678:QAJ327697 QKF327678:QKF327697 QUB327678:QUB327697 RDX327678:RDX327697 RNT327678:RNT327697 RXP327678:RXP327697 SHL327678:SHL327697 SRH327678:SRH327697 TBD327678:TBD327697 TKZ327678:TKZ327697 TUV327678:TUV327697 UER327678:UER327697 UON327678:UON327697 UYJ327678:UYJ327697 VIF327678:VIF327697 VSB327678:VSB327697 WBX327678:WBX327697 WLT327678:WLT327697 WVP327678:WVP327697 H393214:H393233 JD393214:JD393233 SZ393214:SZ393233 ACV393214:ACV393233 AMR393214:AMR393233 AWN393214:AWN393233 BGJ393214:BGJ393233 BQF393214:BQF393233 CAB393214:CAB393233 CJX393214:CJX393233 CTT393214:CTT393233 DDP393214:DDP393233 DNL393214:DNL393233 DXH393214:DXH393233 EHD393214:EHD393233 EQZ393214:EQZ393233 FAV393214:FAV393233 FKR393214:FKR393233 FUN393214:FUN393233 GEJ393214:GEJ393233 GOF393214:GOF393233 GYB393214:GYB393233 HHX393214:HHX393233 HRT393214:HRT393233 IBP393214:IBP393233 ILL393214:ILL393233 IVH393214:IVH393233 JFD393214:JFD393233 JOZ393214:JOZ393233 JYV393214:JYV393233 KIR393214:KIR393233 KSN393214:KSN393233 LCJ393214:LCJ393233 LMF393214:LMF393233 LWB393214:LWB393233 MFX393214:MFX393233 MPT393214:MPT393233 MZP393214:MZP393233 NJL393214:NJL393233 NTH393214:NTH393233 ODD393214:ODD393233 OMZ393214:OMZ393233 OWV393214:OWV393233 PGR393214:PGR393233 PQN393214:PQN393233 QAJ393214:QAJ393233 QKF393214:QKF393233 QUB393214:QUB393233 RDX393214:RDX393233 RNT393214:RNT393233 RXP393214:RXP393233 SHL393214:SHL393233 SRH393214:SRH393233 TBD393214:TBD393233 TKZ393214:TKZ393233 TUV393214:TUV393233 UER393214:UER393233 UON393214:UON393233 UYJ393214:UYJ393233 VIF393214:VIF393233 VSB393214:VSB393233 WBX393214:WBX393233 WLT393214:WLT393233 WVP393214:WVP393233 H458750:H458769 JD458750:JD458769 SZ458750:SZ458769 ACV458750:ACV458769 AMR458750:AMR458769 AWN458750:AWN458769 BGJ458750:BGJ458769 BQF458750:BQF458769 CAB458750:CAB458769 CJX458750:CJX458769 CTT458750:CTT458769 DDP458750:DDP458769 DNL458750:DNL458769 DXH458750:DXH458769 EHD458750:EHD458769 EQZ458750:EQZ458769 FAV458750:FAV458769 FKR458750:FKR458769 FUN458750:FUN458769 GEJ458750:GEJ458769 GOF458750:GOF458769 GYB458750:GYB458769 HHX458750:HHX458769 HRT458750:HRT458769 IBP458750:IBP458769 ILL458750:ILL458769 IVH458750:IVH458769 JFD458750:JFD458769 JOZ458750:JOZ458769 JYV458750:JYV458769 KIR458750:KIR458769 KSN458750:KSN458769 LCJ458750:LCJ458769 LMF458750:LMF458769 LWB458750:LWB458769 MFX458750:MFX458769 MPT458750:MPT458769 MZP458750:MZP458769 NJL458750:NJL458769 NTH458750:NTH458769 ODD458750:ODD458769 OMZ458750:OMZ458769 OWV458750:OWV458769 PGR458750:PGR458769 PQN458750:PQN458769 QAJ458750:QAJ458769 QKF458750:QKF458769 QUB458750:QUB458769 RDX458750:RDX458769 RNT458750:RNT458769 RXP458750:RXP458769 SHL458750:SHL458769 SRH458750:SRH458769 TBD458750:TBD458769 TKZ458750:TKZ458769 TUV458750:TUV458769 UER458750:UER458769 UON458750:UON458769 UYJ458750:UYJ458769 VIF458750:VIF458769 VSB458750:VSB458769 WBX458750:WBX458769 WLT458750:WLT458769 WVP458750:WVP458769 H524286:H524305 JD524286:JD524305 SZ524286:SZ524305 ACV524286:ACV524305 AMR524286:AMR524305 AWN524286:AWN524305 BGJ524286:BGJ524305 BQF524286:BQF524305 CAB524286:CAB524305 CJX524286:CJX524305 CTT524286:CTT524305 DDP524286:DDP524305 DNL524286:DNL524305 DXH524286:DXH524305 EHD524286:EHD524305 EQZ524286:EQZ524305 FAV524286:FAV524305 FKR524286:FKR524305 FUN524286:FUN524305 GEJ524286:GEJ524305 GOF524286:GOF524305 GYB524286:GYB524305 HHX524286:HHX524305 HRT524286:HRT524305 IBP524286:IBP524305 ILL524286:ILL524305 IVH524286:IVH524305 JFD524286:JFD524305 JOZ524286:JOZ524305 JYV524286:JYV524305 KIR524286:KIR524305 KSN524286:KSN524305 LCJ524286:LCJ524305 LMF524286:LMF524305 LWB524286:LWB524305 MFX524286:MFX524305 MPT524286:MPT524305 MZP524286:MZP524305 NJL524286:NJL524305 NTH524286:NTH524305 ODD524286:ODD524305 OMZ524286:OMZ524305 OWV524286:OWV524305 PGR524286:PGR524305 PQN524286:PQN524305 QAJ524286:QAJ524305 QKF524286:QKF524305 QUB524286:QUB524305 RDX524286:RDX524305 RNT524286:RNT524305 RXP524286:RXP524305 SHL524286:SHL524305 SRH524286:SRH524305 TBD524286:TBD524305 TKZ524286:TKZ524305 TUV524286:TUV524305 UER524286:UER524305 UON524286:UON524305 UYJ524286:UYJ524305 VIF524286:VIF524305 VSB524286:VSB524305 WBX524286:WBX524305 WLT524286:WLT524305 WVP524286:WVP524305 H589822:H589841 JD589822:JD589841 SZ589822:SZ589841 ACV589822:ACV589841 AMR589822:AMR589841 AWN589822:AWN589841 BGJ589822:BGJ589841 BQF589822:BQF589841 CAB589822:CAB589841 CJX589822:CJX589841 CTT589822:CTT589841 DDP589822:DDP589841 DNL589822:DNL589841 DXH589822:DXH589841 EHD589822:EHD589841 EQZ589822:EQZ589841 FAV589822:FAV589841 FKR589822:FKR589841 FUN589822:FUN589841 GEJ589822:GEJ589841 GOF589822:GOF589841 GYB589822:GYB589841 HHX589822:HHX589841 HRT589822:HRT589841 IBP589822:IBP589841 ILL589822:ILL589841 IVH589822:IVH589841 JFD589822:JFD589841 JOZ589822:JOZ589841 JYV589822:JYV589841 KIR589822:KIR589841 KSN589822:KSN589841 LCJ589822:LCJ589841 LMF589822:LMF589841 LWB589822:LWB589841 MFX589822:MFX589841 MPT589822:MPT589841 MZP589822:MZP589841 NJL589822:NJL589841 NTH589822:NTH589841 ODD589822:ODD589841 OMZ589822:OMZ589841 OWV589822:OWV589841 PGR589822:PGR589841 PQN589822:PQN589841 QAJ589822:QAJ589841 QKF589822:QKF589841 QUB589822:QUB589841 RDX589822:RDX589841 RNT589822:RNT589841 RXP589822:RXP589841 SHL589822:SHL589841 SRH589822:SRH589841 TBD589822:TBD589841 TKZ589822:TKZ589841 TUV589822:TUV589841 UER589822:UER589841 UON589822:UON589841 UYJ589822:UYJ589841 VIF589822:VIF589841 VSB589822:VSB589841 WBX589822:WBX589841 WLT589822:WLT589841 WVP589822:WVP589841 H655358:H655377 JD655358:JD655377 SZ655358:SZ655377 ACV655358:ACV655377 AMR655358:AMR655377 AWN655358:AWN655377 BGJ655358:BGJ655377 BQF655358:BQF655377 CAB655358:CAB655377 CJX655358:CJX655377 CTT655358:CTT655377 DDP655358:DDP655377 DNL655358:DNL655377 DXH655358:DXH655377 EHD655358:EHD655377 EQZ655358:EQZ655377 FAV655358:FAV655377 FKR655358:FKR655377 FUN655358:FUN655377 GEJ655358:GEJ655377 GOF655358:GOF655377 GYB655358:GYB655377 HHX655358:HHX655377 HRT655358:HRT655377 IBP655358:IBP655377 ILL655358:ILL655377 IVH655358:IVH655377 JFD655358:JFD655377 JOZ655358:JOZ655377 JYV655358:JYV655377 KIR655358:KIR655377 KSN655358:KSN655377 LCJ655358:LCJ655377 LMF655358:LMF655377 LWB655358:LWB655377 MFX655358:MFX655377 MPT655358:MPT655377 MZP655358:MZP655377 NJL655358:NJL655377 NTH655358:NTH655377 ODD655358:ODD655377 OMZ655358:OMZ655377 OWV655358:OWV655377 PGR655358:PGR655377 PQN655358:PQN655377 QAJ655358:QAJ655377 QKF655358:QKF655377 QUB655358:QUB655377 RDX655358:RDX655377 RNT655358:RNT655377 RXP655358:RXP655377 SHL655358:SHL655377 SRH655358:SRH655377 TBD655358:TBD655377 TKZ655358:TKZ655377 TUV655358:TUV655377 UER655358:UER655377 UON655358:UON655377 UYJ655358:UYJ655377 VIF655358:VIF655377 VSB655358:VSB655377 WBX655358:WBX655377 WLT655358:WLT655377 WVP655358:WVP655377 H720894:H720913 JD720894:JD720913 SZ720894:SZ720913 ACV720894:ACV720913 AMR720894:AMR720913 AWN720894:AWN720913 BGJ720894:BGJ720913 BQF720894:BQF720913 CAB720894:CAB720913 CJX720894:CJX720913 CTT720894:CTT720913 DDP720894:DDP720913 DNL720894:DNL720913 DXH720894:DXH720913 EHD720894:EHD720913 EQZ720894:EQZ720913 FAV720894:FAV720913 FKR720894:FKR720913 FUN720894:FUN720913 GEJ720894:GEJ720913 GOF720894:GOF720913 GYB720894:GYB720913 HHX720894:HHX720913 HRT720894:HRT720913 IBP720894:IBP720913 ILL720894:ILL720913 IVH720894:IVH720913 JFD720894:JFD720913 JOZ720894:JOZ720913 JYV720894:JYV720913 KIR720894:KIR720913 KSN720894:KSN720913 LCJ720894:LCJ720913 LMF720894:LMF720913 LWB720894:LWB720913 MFX720894:MFX720913 MPT720894:MPT720913 MZP720894:MZP720913 NJL720894:NJL720913 NTH720894:NTH720913 ODD720894:ODD720913 OMZ720894:OMZ720913 OWV720894:OWV720913 PGR720894:PGR720913 PQN720894:PQN720913 QAJ720894:QAJ720913 QKF720894:QKF720913 QUB720894:QUB720913 RDX720894:RDX720913 RNT720894:RNT720913 RXP720894:RXP720913 SHL720894:SHL720913 SRH720894:SRH720913 TBD720894:TBD720913 TKZ720894:TKZ720913 TUV720894:TUV720913 UER720894:UER720913 UON720894:UON720913 UYJ720894:UYJ720913 VIF720894:VIF720913 VSB720894:VSB720913 WBX720894:WBX720913 WLT720894:WLT720913 WVP720894:WVP720913 H786430:H786449 JD786430:JD786449 SZ786430:SZ786449 ACV786430:ACV786449 AMR786430:AMR786449 AWN786430:AWN786449 BGJ786430:BGJ786449 BQF786430:BQF786449 CAB786430:CAB786449 CJX786430:CJX786449 CTT786430:CTT786449 DDP786430:DDP786449 DNL786430:DNL786449 DXH786430:DXH786449 EHD786430:EHD786449 EQZ786430:EQZ786449 FAV786430:FAV786449 FKR786430:FKR786449 FUN786430:FUN786449 GEJ786430:GEJ786449 GOF786430:GOF786449 GYB786430:GYB786449 HHX786430:HHX786449 HRT786430:HRT786449 IBP786430:IBP786449 ILL786430:ILL786449 IVH786430:IVH786449 JFD786430:JFD786449 JOZ786430:JOZ786449 JYV786430:JYV786449 KIR786430:KIR786449 KSN786430:KSN786449 LCJ786430:LCJ786449 LMF786430:LMF786449 LWB786430:LWB786449 MFX786430:MFX786449 MPT786430:MPT786449 MZP786430:MZP786449 NJL786430:NJL786449 NTH786430:NTH786449 ODD786430:ODD786449 OMZ786430:OMZ786449 OWV786430:OWV786449 PGR786430:PGR786449 PQN786430:PQN786449 QAJ786430:QAJ786449 QKF786430:QKF786449 QUB786430:QUB786449 RDX786430:RDX786449 RNT786430:RNT786449 RXP786430:RXP786449 SHL786430:SHL786449 SRH786430:SRH786449 TBD786430:TBD786449 TKZ786430:TKZ786449 TUV786430:TUV786449 UER786430:UER786449 UON786430:UON786449 UYJ786430:UYJ786449 VIF786430:VIF786449 VSB786430:VSB786449 WBX786430:WBX786449 WLT786430:WLT786449 WVP786430:WVP786449 H851966:H851985 JD851966:JD851985 SZ851966:SZ851985 ACV851966:ACV851985 AMR851966:AMR851985 AWN851966:AWN851985 BGJ851966:BGJ851985 BQF851966:BQF851985 CAB851966:CAB851985 CJX851966:CJX851985 CTT851966:CTT851985 DDP851966:DDP851985 DNL851966:DNL851985 DXH851966:DXH851985 EHD851966:EHD851985 EQZ851966:EQZ851985 FAV851966:FAV851985 FKR851966:FKR851985 FUN851966:FUN851985 GEJ851966:GEJ851985 GOF851966:GOF851985 GYB851966:GYB851985 HHX851966:HHX851985 HRT851966:HRT851985 IBP851966:IBP851985 ILL851966:ILL851985 IVH851966:IVH851985 JFD851966:JFD851985 JOZ851966:JOZ851985 JYV851966:JYV851985 KIR851966:KIR851985 KSN851966:KSN851985 LCJ851966:LCJ851985 LMF851966:LMF851985 LWB851966:LWB851985 MFX851966:MFX851985 MPT851966:MPT851985 MZP851966:MZP851985 NJL851966:NJL851985 NTH851966:NTH851985 ODD851966:ODD851985 OMZ851966:OMZ851985 OWV851966:OWV851985 PGR851966:PGR851985 PQN851966:PQN851985 QAJ851966:QAJ851985 QKF851966:QKF851985 QUB851966:QUB851985 RDX851966:RDX851985 RNT851966:RNT851985 RXP851966:RXP851985 SHL851966:SHL851985 SRH851966:SRH851985 TBD851966:TBD851985 TKZ851966:TKZ851985 TUV851966:TUV851985 UER851966:UER851985 UON851966:UON851985 UYJ851966:UYJ851985 VIF851966:VIF851985 VSB851966:VSB851985 WBX851966:WBX851985 WLT851966:WLT851985 WVP851966:WVP851985 H917502:H917521 JD917502:JD917521 SZ917502:SZ917521 ACV917502:ACV917521 AMR917502:AMR917521 AWN917502:AWN917521 BGJ917502:BGJ917521 BQF917502:BQF917521 CAB917502:CAB917521 CJX917502:CJX917521 CTT917502:CTT917521 DDP917502:DDP917521 DNL917502:DNL917521 DXH917502:DXH917521 EHD917502:EHD917521 EQZ917502:EQZ917521 FAV917502:FAV917521 FKR917502:FKR917521 FUN917502:FUN917521 GEJ917502:GEJ917521 GOF917502:GOF917521 GYB917502:GYB917521 HHX917502:HHX917521 HRT917502:HRT917521 IBP917502:IBP917521 ILL917502:ILL917521 IVH917502:IVH917521 JFD917502:JFD917521 JOZ917502:JOZ917521 JYV917502:JYV917521 KIR917502:KIR917521 KSN917502:KSN917521 LCJ917502:LCJ917521 LMF917502:LMF917521 LWB917502:LWB917521 MFX917502:MFX917521 MPT917502:MPT917521 MZP917502:MZP917521 NJL917502:NJL917521 NTH917502:NTH917521 ODD917502:ODD917521 OMZ917502:OMZ917521 OWV917502:OWV917521 PGR917502:PGR917521 PQN917502:PQN917521 QAJ917502:QAJ917521 QKF917502:QKF917521 QUB917502:QUB917521 RDX917502:RDX917521 RNT917502:RNT917521 RXP917502:RXP917521 SHL917502:SHL917521 SRH917502:SRH917521 TBD917502:TBD917521 TKZ917502:TKZ917521 TUV917502:TUV917521 UER917502:UER917521 UON917502:UON917521 UYJ917502:UYJ917521 VIF917502:VIF917521 VSB917502:VSB917521 WBX917502:WBX917521 WLT917502:WLT917521 WVP917502:WVP917521 H983038:H983057 JD983038:JD983057 SZ983038:SZ983057 ACV983038:ACV983057 AMR983038:AMR983057 AWN983038:AWN983057 BGJ983038:BGJ983057 BQF983038:BQF983057 CAB983038:CAB983057 CJX983038:CJX983057 CTT983038:CTT983057 DDP983038:DDP983057 DNL983038:DNL983057 DXH983038:DXH983057 EHD983038:EHD983057 EQZ983038:EQZ983057 FAV983038:FAV983057 FKR983038:FKR983057 FUN983038:FUN983057 GEJ983038:GEJ983057 GOF983038:GOF983057 GYB983038:GYB983057 HHX983038:HHX983057 HRT983038:HRT983057 IBP983038:IBP983057 ILL983038:ILL983057 IVH983038:IVH983057 JFD983038:JFD983057 JOZ983038:JOZ983057 JYV983038:JYV983057 KIR983038:KIR983057 KSN983038:KSN983057 LCJ983038:LCJ983057 LMF983038:LMF983057 LWB983038:LWB983057 MFX983038:MFX983057 MPT983038:MPT983057 MZP983038:MZP983057 NJL983038:NJL983057 NTH983038:NTH983057 ODD983038:ODD983057 OMZ983038:OMZ983057 OWV983038:OWV983057 PGR983038:PGR983057 PQN983038:PQN983057 QAJ983038:QAJ983057 QKF983038:QKF983057 QUB983038:QUB983057 RDX983038:RDX983057 RNT983038:RNT983057 RXP983038:RXP983057 SHL983038:SHL983057 SRH983038:SRH983057 TBD983038:TBD983057 TKZ983038:TKZ983057 TUV983038:TUV983057 UER983038:UER983057 UON983038:UON983057 UYJ983038:UYJ983057 VIF983038:VIF983057 VSB983038:VSB983057 WBX983038:WBX983057 WLT983038:WLT983057 H7:H26" xr:uid="{A1765A21-40B0-41DF-B1DB-5A45D2AD35FB}"/>
    <dataValidation type="list" imeMode="off" allowBlank="1" showInputMessage="1" showErrorMessage="1" promptTitle="所属" prompt="都道府県名選択" sqref="WLX983035:WLY983035 JE7:JE26 TA7:TA26 ACW7:ACW26 AMS7:AMS26 AWO7:AWO26 BGK7:BGK26 BQG7:BQG26 CAC7:CAC26 CJY7:CJY26 CTU7:CTU26 DDQ7:DDQ26 DNM7:DNM26 DXI7:DXI26 EHE7:EHE26 ERA7:ERA26 FAW7:FAW26 FKS7:FKS26 FUO7:FUO26 GEK7:GEK26 GOG7:GOG26 GYC7:GYC26 HHY7:HHY26 HRU7:HRU26 IBQ7:IBQ26 ILM7:ILM26 IVI7:IVI26 JFE7:JFE26 JPA7:JPA26 JYW7:JYW26 KIS7:KIS26 KSO7:KSO26 LCK7:LCK26 LMG7:LMG26 LWC7:LWC26 MFY7:MFY26 MPU7:MPU26 MZQ7:MZQ26 NJM7:NJM26 NTI7:NTI26 ODE7:ODE26 ONA7:ONA26 OWW7:OWW26 PGS7:PGS26 PQO7:PQO26 QAK7:QAK26 QKG7:QKG26 QUC7:QUC26 RDY7:RDY26 RNU7:RNU26 RXQ7:RXQ26 SHM7:SHM26 SRI7:SRI26 TBE7:TBE26 TLA7:TLA26 TUW7:TUW26 UES7:UES26 UOO7:UOO26 UYK7:UYK26 VIG7:VIG26 VSC7:VSC26 WBY7:WBY26 WLU7:WLU26 WVQ7:WVQ26 I65534:I65553 JE65534:JE65553 TA65534:TA65553 ACW65534:ACW65553 AMS65534:AMS65553 AWO65534:AWO65553 BGK65534:BGK65553 BQG65534:BQG65553 CAC65534:CAC65553 CJY65534:CJY65553 CTU65534:CTU65553 DDQ65534:DDQ65553 DNM65534:DNM65553 DXI65534:DXI65553 EHE65534:EHE65553 ERA65534:ERA65553 FAW65534:FAW65553 FKS65534:FKS65553 FUO65534:FUO65553 GEK65534:GEK65553 GOG65534:GOG65553 GYC65534:GYC65553 HHY65534:HHY65553 HRU65534:HRU65553 IBQ65534:IBQ65553 ILM65534:ILM65553 IVI65534:IVI65553 JFE65534:JFE65553 JPA65534:JPA65553 JYW65534:JYW65553 KIS65534:KIS65553 KSO65534:KSO65553 LCK65534:LCK65553 LMG65534:LMG65553 LWC65534:LWC65553 MFY65534:MFY65553 MPU65534:MPU65553 MZQ65534:MZQ65553 NJM65534:NJM65553 NTI65534:NTI65553 ODE65534:ODE65553 ONA65534:ONA65553 OWW65534:OWW65553 PGS65534:PGS65553 PQO65534:PQO65553 QAK65534:QAK65553 QKG65534:QKG65553 QUC65534:QUC65553 RDY65534:RDY65553 RNU65534:RNU65553 RXQ65534:RXQ65553 SHM65534:SHM65553 SRI65534:SRI65553 TBE65534:TBE65553 TLA65534:TLA65553 TUW65534:TUW65553 UES65534:UES65553 UOO65534:UOO65553 UYK65534:UYK65553 VIG65534:VIG65553 VSC65534:VSC65553 WBY65534:WBY65553 WLU65534:WLU65553 WVQ65534:WVQ65553 I131070:I131089 JE131070:JE131089 TA131070:TA131089 ACW131070:ACW131089 AMS131070:AMS131089 AWO131070:AWO131089 BGK131070:BGK131089 BQG131070:BQG131089 CAC131070:CAC131089 CJY131070:CJY131089 CTU131070:CTU131089 DDQ131070:DDQ131089 DNM131070:DNM131089 DXI131070:DXI131089 EHE131070:EHE131089 ERA131070:ERA131089 FAW131070:FAW131089 FKS131070:FKS131089 FUO131070:FUO131089 GEK131070:GEK131089 GOG131070:GOG131089 GYC131070:GYC131089 HHY131070:HHY131089 HRU131070:HRU131089 IBQ131070:IBQ131089 ILM131070:ILM131089 IVI131070:IVI131089 JFE131070:JFE131089 JPA131070:JPA131089 JYW131070:JYW131089 KIS131070:KIS131089 KSO131070:KSO131089 LCK131070:LCK131089 LMG131070:LMG131089 LWC131070:LWC131089 MFY131070:MFY131089 MPU131070:MPU131089 MZQ131070:MZQ131089 NJM131070:NJM131089 NTI131070:NTI131089 ODE131070:ODE131089 ONA131070:ONA131089 OWW131070:OWW131089 PGS131070:PGS131089 PQO131070:PQO131089 QAK131070:QAK131089 QKG131070:QKG131089 QUC131070:QUC131089 RDY131070:RDY131089 RNU131070:RNU131089 RXQ131070:RXQ131089 SHM131070:SHM131089 SRI131070:SRI131089 TBE131070:TBE131089 TLA131070:TLA131089 TUW131070:TUW131089 UES131070:UES131089 UOO131070:UOO131089 UYK131070:UYK131089 VIG131070:VIG131089 VSC131070:VSC131089 WBY131070:WBY131089 WLU131070:WLU131089 WVQ131070:WVQ131089 I196606:I196625 JE196606:JE196625 TA196606:TA196625 ACW196606:ACW196625 AMS196606:AMS196625 AWO196606:AWO196625 BGK196606:BGK196625 BQG196606:BQG196625 CAC196606:CAC196625 CJY196606:CJY196625 CTU196606:CTU196625 DDQ196606:DDQ196625 DNM196606:DNM196625 DXI196606:DXI196625 EHE196606:EHE196625 ERA196606:ERA196625 FAW196606:FAW196625 FKS196606:FKS196625 FUO196606:FUO196625 GEK196606:GEK196625 GOG196606:GOG196625 GYC196606:GYC196625 HHY196606:HHY196625 HRU196606:HRU196625 IBQ196606:IBQ196625 ILM196606:ILM196625 IVI196606:IVI196625 JFE196606:JFE196625 JPA196606:JPA196625 JYW196606:JYW196625 KIS196606:KIS196625 KSO196606:KSO196625 LCK196606:LCK196625 LMG196606:LMG196625 LWC196606:LWC196625 MFY196606:MFY196625 MPU196606:MPU196625 MZQ196606:MZQ196625 NJM196606:NJM196625 NTI196606:NTI196625 ODE196606:ODE196625 ONA196606:ONA196625 OWW196606:OWW196625 PGS196606:PGS196625 PQO196606:PQO196625 QAK196606:QAK196625 QKG196606:QKG196625 QUC196606:QUC196625 RDY196606:RDY196625 RNU196606:RNU196625 RXQ196606:RXQ196625 SHM196606:SHM196625 SRI196606:SRI196625 TBE196606:TBE196625 TLA196606:TLA196625 TUW196606:TUW196625 UES196606:UES196625 UOO196606:UOO196625 UYK196606:UYK196625 VIG196606:VIG196625 VSC196606:VSC196625 WBY196606:WBY196625 WLU196606:WLU196625 WVQ196606:WVQ196625 I262142:I262161 JE262142:JE262161 TA262142:TA262161 ACW262142:ACW262161 AMS262142:AMS262161 AWO262142:AWO262161 BGK262142:BGK262161 BQG262142:BQG262161 CAC262142:CAC262161 CJY262142:CJY262161 CTU262142:CTU262161 DDQ262142:DDQ262161 DNM262142:DNM262161 DXI262142:DXI262161 EHE262142:EHE262161 ERA262142:ERA262161 FAW262142:FAW262161 FKS262142:FKS262161 FUO262142:FUO262161 GEK262142:GEK262161 GOG262142:GOG262161 GYC262142:GYC262161 HHY262142:HHY262161 HRU262142:HRU262161 IBQ262142:IBQ262161 ILM262142:ILM262161 IVI262142:IVI262161 JFE262142:JFE262161 JPA262142:JPA262161 JYW262142:JYW262161 KIS262142:KIS262161 KSO262142:KSO262161 LCK262142:LCK262161 LMG262142:LMG262161 LWC262142:LWC262161 MFY262142:MFY262161 MPU262142:MPU262161 MZQ262142:MZQ262161 NJM262142:NJM262161 NTI262142:NTI262161 ODE262142:ODE262161 ONA262142:ONA262161 OWW262142:OWW262161 PGS262142:PGS262161 PQO262142:PQO262161 QAK262142:QAK262161 QKG262142:QKG262161 QUC262142:QUC262161 RDY262142:RDY262161 RNU262142:RNU262161 RXQ262142:RXQ262161 SHM262142:SHM262161 SRI262142:SRI262161 TBE262142:TBE262161 TLA262142:TLA262161 TUW262142:TUW262161 UES262142:UES262161 UOO262142:UOO262161 UYK262142:UYK262161 VIG262142:VIG262161 VSC262142:VSC262161 WBY262142:WBY262161 WLU262142:WLU262161 WVQ262142:WVQ262161 I327678:I327697 JE327678:JE327697 TA327678:TA327697 ACW327678:ACW327697 AMS327678:AMS327697 AWO327678:AWO327697 BGK327678:BGK327697 BQG327678:BQG327697 CAC327678:CAC327697 CJY327678:CJY327697 CTU327678:CTU327697 DDQ327678:DDQ327697 DNM327678:DNM327697 DXI327678:DXI327697 EHE327678:EHE327697 ERA327678:ERA327697 FAW327678:FAW327697 FKS327678:FKS327697 FUO327678:FUO327697 GEK327678:GEK327697 GOG327678:GOG327697 GYC327678:GYC327697 HHY327678:HHY327697 HRU327678:HRU327697 IBQ327678:IBQ327697 ILM327678:ILM327697 IVI327678:IVI327697 JFE327678:JFE327697 JPA327678:JPA327697 JYW327678:JYW327697 KIS327678:KIS327697 KSO327678:KSO327697 LCK327678:LCK327697 LMG327678:LMG327697 LWC327678:LWC327697 MFY327678:MFY327697 MPU327678:MPU327697 MZQ327678:MZQ327697 NJM327678:NJM327697 NTI327678:NTI327697 ODE327678:ODE327697 ONA327678:ONA327697 OWW327678:OWW327697 PGS327678:PGS327697 PQO327678:PQO327697 QAK327678:QAK327697 QKG327678:QKG327697 QUC327678:QUC327697 RDY327678:RDY327697 RNU327678:RNU327697 RXQ327678:RXQ327697 SHM327678:SHM327697 SRI327678:SRI327697 TBE327678:TBE327697 TLA327678:TLA327697 TUW327678:TUW327697 UES327678:UES327697 UOO327678:UOO327697 UYK327678:UYK327697 VIG327678:VIG327697 VSC327678:VSC327697 WBY327678:WBY327697 WLU327678:WLU327697 WVQ327678:WVQ327697 I393214:I393233 JE393214:JE393233 TA393214:TA393233 ACW393214:ACW393233 AMS393214:AMS393233 AWO393214:AWO393233 BGK393214:BGK393233 BQG393214:BQG393233 CAC393214:CAC393233 CJY393214:CJY393233 CTU393214:CTU393233 DDQ393214:DDQ393233 DNM393214:DNM393233 DXI393214:DXI393233 EHE393214:EHE393233 ERA393214:ERA393233 FAW393214:FAW393233 FKS393214:FKS393233 FUO393214:FUO393233 GEK393214:GEK393233 GOG393214:GOG393233 GYC393214:GYC393233 HHY393214:HHY393233 HRU393214:HRU393233 IBQ393214:IBQ393233 ILM393214:ILM393233 IVI393214:IVI393233 JFE393214:JFE393233 JPA393214:JPA393233 JYW393214:JYW393233 KIS393214:KIS393233 KSO393214:KSO393233 LCK393214:LCK393233 LMG393214:LMG393233 LWC393214:LWC393233 MFY393214:MFY393233 MPU393214:MPU393233 MZQ393214:MZQ393233 NJM393214:NJM393233 NTI393214:NTI393233 ODE393214:ODE393233 ONA393214:ONA393233 OWW393214:OWW393233 PGS393214:PGS393233 PQO393214:PQO393233 QAK393214:QAK393233 QKG393214:QKG393233 QUC393214:QUC393233 RDY393214:RDY393233 RNU393214:RNU393233 RXQ393214:RXQ393233 SHM393214:SHM393233 SRI393214:SRI393233 TBE393214:TBE393233 TLA393214:TLA393233 TUW393214:TUW393233 UES393214:UES393233 UOO393214:UOO393233 UYK393214:UYK393233 VIG393214:VIG393233 VSC393214:VSC393233 WBY393214:WBY393233 WLU393214:WLU393233 WVQ393214:WVQ393233 I458750:I458769 JE458750:JE458769 TA458750:TA458769 ACW458750:ACW458769 AMS458750:AMS458769 AWO458750:AWO458769 BGK458750:BGK458769 BQG458750:BQG458769 CAC458750:CAC458769 CJY458750:CJY458769 CTU458750:CTU458769 DDQ458750:DDQ458769 DNM458750:DNM458769 DXI458750:DXI458769 EHE458750:EHE458769 ERA458750:ERA458769 FAW458750:FAW458769 FKS458750:FKS458769 FUO458750:FUO458769 GEK458750:GEK458769 GOG458750:GOG458769 GYC458750:GYC458769 HHY458750:HHY458769 HRU458750:HRU458769 IBQ458750:IBQ458769 ILM458750:ILM458769 IVI458750:IVI458769 JFE458750:JFE458769 JPA458750:JPA458769 JYW458750:JYW458769 KIS458750:KIS458769 KSO458750:KSO458769 LCK458750:LCK458769 LMG458750:LMG458769 LWC458750:LWC458769 MFY458750:MFY458769 MPU458750:MPU458769 MZQ458750:MZQ458769 NJM458750:NJM458769 NTI458750:NTI458769 ODE458750:ODE458769 ONA458750:ONA458769 OWW458750:OWW458769 PGS458750:PGS458769 PQO458750:PQO458769 QAK458750:QAK458769 QKG458750:QKG458769 QUC458750:QUC458769 RDY458750:RDY458769 RNU458750:RNU458769 RXQ458750:RXQ458769 SHM458750:SHM458769 SRI458750:SRI458769 TBE458750:TBE458769 TLA458750:TLA458769 TUW458750:TUW458769 UES458750:UES458769 UOO458750:UOO458769 UYK458750:UYK458769 VIG458750:VIG458769 VSC458750:VSC458769 WBY458750:WBY458769 WLU458750:WLU458769 WVQ458750:WVQ458769 I524286:I524305 JE524286:JE524305 TA524286:TA524305 ACW524286:ACW524305 AMS524286:AMS524305 AWO524286:AWO524305 BGK524286:BGK524305 BQG524286:BQG524305 CAC524286:CAC524305 CJY524286:CJY524305 CTU524286:CTU524305 DDQ524286:DDQ524305 DNM524286:DNM524305 DXI524286:DXI524305 EHE524286:EHE524305 ERA524286:ERA524305 FAW524286:FAW524305 FKS524286:FKS524305 FUO524286:FUO524305 GEK524286:GEK524305 GOG524286:GOG524305 GYC524286:GYC524305 HHY524286:HHY524305 HRU524286:HRU524305 IBQ524286:IBQ524305 ILM524286:ILM524305 IVI524286:IVI524305 JFE524286:JFE524305 JPA524286:JPA524305 JYW524286:JYW524305 KIS524286:KIS524305 KSO524286:KSO524305 LCK524286:LCK524305 LMG524286:LMG524305 LWC524286:LWC524305 MFY524286:MFY524305 MPU524286:MPU524305 MZQ524286:MZQ524305 NJM524286:NJM524305 NTI524286:NTI524305 ODE524286:ODE524305 ONA524286:ONA524305 OWW524286:OWW524305 PGS524286:PGS524305 PQO524286:PQO524305 QAK524286:QAK524305 QKG524286:QKG524305 QUC524286:QUC524305 RDY524286:RDY524305 RNU524286:RNU524305 RXQ524286:RXQ524305 SHM524286:SHM524305 SRI524286:SRI524305 TBE524286:TBE524305 TLA524286:TLA524305 TUW524286:TUW524305 UES524286:UES524305 UOO524286:UOO524305 UYK524286:UYK524305 VIG524286:VIG524305 VSC524286:VSC524305 WBY524286:WBY524305 WLU524286:WLU524305 WVQ524286:WVQ524305 I589822:I589841 JE589822:JE589841 TA589822:TA589841 ACW589822:ACW589841 AMS589822:AMS589841 AWO589822:AWO589841 BGK589822:BGK589841 BQG589822:BQG589841 CAC589822:CAC589841 CJY589822:CJY589841 CTU589822:CTU589841 DDQ589822:DDQ589841 DNM589822:DNM589841 DXI589822:DXI589841 EHE589822:EHE589841 ERA589822:ERA589841 FAW589822:FAW589841 FKS589822:FKS589841 FUO589822:FUO589841 GEK589822:GEK589841 GOG589822:GOG589841 GYC589822:GYC589841 HHY589822:HHY589841 HRU589822:HRU589841 IBQ589822:IBQ589841 ILM589822:ILM589841 IVI589822:IVI589841 JFE589822:JFE589841 JPA589822:JPA589841 JYW589822:JYW589841 KIS589822:KIS589841 KSO589822:KSO589841 LCK589822:LCK589841 LMG589822:LMG589841 LWC589822:LWC589841 MFY589822:MFY589841 MPU589822:MPU589841 MZQ589822:MZQ589841 NJM589822:NJM589841 NTI589822:NTI589841 ODE589822:ODE589841 ONA589822:ONA589841 OWW589822:OWW589841 PGS589822:PGS589841 PQO589822:PQO589841 QAK589822:QAK589841 QKG589822:QKG589841 QUC589822:QUC589841 RDY589822:RDY589841 RNU589822:RNU589841 RXQ589822:RXQ589841 SHM589822:SHM589841 SRI589822:SRI589841 TBE589822:TBE589841 TLA589822:TLA589841 TUW589822:TUW589841 UES589822:UES589841 UOO589822:UOO589841 UYK589822:UYK589841 VIG589822:VIG589841 VSC589822:VSC589841 WBY589822:WBY589841 WLU589822:WLU589841 WVQ589822:WVQ589841 I655358:I655377 JE655358:JE655377 TA655358:TA655377 ACW655358:ACW655377 AMS655358:AMS655377 AWO655358:AWO655377 BGK655358:BGK655377 BQG655358:BQG655377 CAC655358:CAC655377 CJY655358:CJY655377 CTU655358:CTU655377 DDQ655358:DDQ655377 DNM655358:DNM655377 DXI655358:DXI655377 EHE655358:EHE655377 ERA655358:ERA655377 FAW655358:FAW655377 FKS655358:FKS655377 FUO655358:FUO655377 GEK655358:GEK655377 GOG655358:GOG655377 GYC655358:GYC655377 HHY655358:HHY655377 HRU655358:HRU655377 IBQ655358:IBQ655377 ILM655358:ILM655377 IVI655358:IVI655377 JFE655358:JFE655377 JPA655358:JPA655377 JYW655358:JYW655377 KIS655358:KIS655377 KSO655358:KSO655377 LCK655358:LCK655377 LMG655358:LMG655377 LWC655358:LWC655377 MFY655358:MFY655377 MPU655358:MPU655377 MZQ655358:MZQ655377 NJM655358:NJM655377 NTI655358:NTI655377 ODE655358:ODE655377 ONA655358:ONA655377 OWW655358:OWW655377 PGS655358:PGS655377 PQO655358:PQO655377 QAK655358:QAK655377 QKG655358:QKG655377 QUC655358:QUC655377 RDY655358:RDY655377 RNU655358:RNU655377 RXQ655358:RXQ655377 SHM655358:SHM655377 SRI655358:SRI655377 TBE655358:TBE655377 TLA655358:TLA655377 TUW655358:TUW655377 UES655358:UES655377 UOO655358:UOO655377 UYK655358:UYK655377 VIG655358:VIG655377 VSC655358:VSC655377 WBY655358:WBY655377 WLU655358:WLU655377 WVQ655358:WVQ655377 I720894:I720913 JE720894:JE720913 TA720894:TA720913 ACW720894:ACW720913 AMS720894:AMS720913 AWO720894:AWO720913 BGK720894:BGK720913 BQG720894:BQG720913 CAC720894:CAC720913 CJY720894:CJY720913 CTU720894:CTU720913 DDQ720894:DDQ720913 DNM720894:DNM720913 DXI720894:DXI720913 EHE720894:EHE720913 ERA720894:ERA720913 FAW720894:FAW720913 FKS720894:FKS720913 FUO720894:FUO720913 GEK720894:GEK720913 GOG720894:GOG720913 GYC720894:GYC720913 HHY720894:HHY720913 HRU720894:HRU720913 IBQ720894:IBQ720913 ILM720894:ILM720913 IVI720894:IVI720913 JFE720894:JFE720913 JPA720894:JPA720913 JYW720894:JYW720913 KIS720894:KIS720913 KSO720894:KSO720913 LCK720894:LCK720913 LMG720894:LMG720913 LWC720894:LWC720913 MFY720894:MFY720913 MPU720894:MPU720913 MZQ720894:MZQ720913 NJM720894:NJM720913 NTI720894:NTI720913 ODE720894:ODE720913 ONA720894:ONA720913 OWW720894:OWW720913 PGS720894:PGS720913 PQO720894:PQO720913 QAK720894:QAK720913 QKG720894:QKG720913 QUC720894:QUC720913 RDY720894:RDY720913 RNU720894:RNU720913 RXQ720894:RXQ720913 SHM720894:SHM720913 SRI720894:SRI720913 TBE720894:TBE720913 TLA720894:TLA720913 TUW720894:TUW720913 UES720894:UES720913 UOO720894:UOO720913 UYK720894:UYK720913 VIG720894:VIG720913 VSC720894:VSC720913 WBY720894:WBY720913 WLU720894:WLU720913 WVQ720894:WVQ720913 I786430:I786449 JE786430:JE786449 TA786430:TA786449 ACW786430:ACW786449 AMS786430:AMS786449 AWO786430:AWO786449 BGK786430:BGK786449 BQG786430:BQG786449 CAC786430:CAC786449 CJY786430:CJY786449 CTU786430:CTU786449 DDQ786430:DDQ786449 DNM786430:DNM786449 DXI786430:DXI786449 EHE786430:EHE786449 ERA786430:ERA786449 FAW786430:FAW786449 FKS786430:FKS786449 FUO786430:FUO786449 GEK786430:GEK786449 GOG786430:GOG786449 GYC786430:GYC786449 HHY786430:HHY786449 HRU786430:HRU786449 IBQ786430:IBQ786449 ILM786430:ILM786449 IVI786430:IVI786449 JFE786430:JFE786449 JPA786430:JPA786449 JYW786430:JYW786449 KIS786430:KIS786449 KSO786430:KSO786449 LCK786430:LCK786449 LMG786430:LMG786449 LWC786430:LWC786449 MFY786430:MFY786449 MPU786430:MPU786449 MZQ786430:MZQ786449 NJM786430:NJM786449 NTI786430:NTI786449 ODE786430:ODE786449 ONA786430:ONA786449 OWW786430:OWW786449 PGS786430:PGS786449 PQO786430:PQO786449 QAK786430:QAK786449 QKG786430:QKG786449 QUC786430:QUC786449 RDY786430:RDY786449 RNU786430:RNU786449 RXQ786430:RXQ786449 SHM786430:SHM786449 SRI786430:SRI786449 TBE786430:TBE786449 TLA786430:TLA786449 TUW786430:TUW786449 UES786430:UES786449 UOO786430:UOO786449 UYK786430:UYK786449 VIG786430:VIG786449 VSC786430:VSC786449 WBY786430:WBY786449 WLU786430:WLU786449 WVQ786430:WVQ786449 I851966:I851985 JE851966:JE851985 TA851966:TA851985 ACW851966:ACW851985 AMS851966:AMS851985 AWO851966:AWO851985 BGK851966:BGK851985 BQG851966:BQG851985 CAC851966:CAC851985 CJY851966:CJY851985 CTU851966:CTU851985 DDQ851966:DDQ851985 DNM851966:DNM851985 DXI851966:DXI851985 EHE851966:EHE851985 ERA851966:ERA851985 FAW851966:FAW851985 FKS851966:FKS851985 FUO851966:FUO851985 GEK851966:GEK851985 GOG851966:GOG851985 GYC851966:GYC851985 HHY851966:HHY851985 HRU851966:HRU851985 IBQ851966:IBQ851985 ILM851966:ILM851985 IVI851966:IVI851985 JFE851966:JFE851985 JPA851966:JPA851985 JYW851966:JYW851985 KIS851966:KIS851985 KSO851966:KSO851985 LCK851966:LCK851985 LMG851966:LMG851985 LWC851966:LWC851985 MFY851966:MFY851985 MPU851966:MPU851985 MZQ851966:MZQ851985 NJM851966:NJM851985 NTI851966:NTI851985 ODE851966:ODE851985 ONA851966:ONA851985 OWW851966:OWW851985 PGS851966:PGS851985 PQO851966:PQO851985 QAK851966:QAK851985 QKG851966:QKG851985 QUC851966:QUC851985 RDY851966:RDY851985 RNU851966:RNU851985 RXQ851966:RXQ851985 SHM851966:SHM851985 SRI851966:SRI851985 TBE851966:TBE851985 TLA851966:TLA851985 TUW851966:TUW851985 UES851966:UES851985 UOO851966:UOO851985 UYK851966:UYK851985 VIG851966:VIG851985 VSC851966:VSC851985 WBY851966:WBY851985 WLU851966:WLU851985 WVQ851966:WVQ851985 I917502:I917521 JE917502:JE917521 TA917502:TA917521 ACW917502:ACW917521 AMS917502:AMS917521 AWO917502:AWO917521 BGK917502:BGK917521 BQG917502:BQG917521 CAC917502:CAC917521 CJY917502:CJY917521 CTU917502:CTU917521 DDQ917502:DDQ917521 DNM917502:DNM917521 DXI917502:DXI917521 EHE917502:EHE917521 ERA917502:ERA917521 FAW917502:FAW917521 FKS917502:FKS917521 FUO917502:FUO917521 GEK917502:GEK917521 GOG917502:GOG917521 GYC917502:GYC917521 HHY917502:HHY917521 HRU917502:HRU917521 IBQ917502:IBQ917521 ILM917502:ILM917521 IVI917502:IVI917521 JFE917502:JFE917521 JPA917502:JPA917521 JYW917502:JYW917521 KIS917502:KIS917521 KSO917502:KSO917521 LCK917502:LCK917521 LMG917502:LMG917521 LWC917502:LWC917521 MFY917502:MFY917521 MPU917502:MPU917521 MZQ917502:MZQ917521 NJM917502:NJM917521 NTI917502:NTI917521 ODE917502:ODE917521 ONA917502:ONA917521 OWW917502:OWW917521 PGS917502:PGS917521 PQO917502:PQO917521 QAK917502:QAK917521 QKG917502:QKG917521 QUC917502:QUC917521 RDY917502:RDY917521 RNU917502:RNU917521 RXQ917502:RXQ917521 SHM917502:SHM917521 SRI917502:SRI917521 TBE917502:TBE917521 TLA917502:TLA917521 TUW917502:TUW917521 UES917502:UES917521 UOO917502:UOO917521 UYK917502:UYK917521 VIG917502:VIG917521 VSC917502:VSC917521 WBY917502:WBY917521 WLU917502:WLU917521 WVQ917502:WVQ917521 I983038:I983057 JE983038:JE983057 TA983038:TA983057 ACW983038:ACW983057 AMS983038:AMS983057 AWO983038:AWO983057 BGK983038:BGK983057 BQG983038:BQG983057 CAC983038:CAC983057 CJY983038:CJY983057 CTU983038:CTU983057 DDQ983038:DDQ983057 DNM983038:DNM983057 DXI983038:DXI983057 EHE983038:EHE983057 ERA983038:ERA983057 FAW983038:FAW983057 FKS983038:FKS983057 FUO983038:FUO983057 GEK983038:GEK983057 GOG983038:GOG983057 GYC983038:GYC983057 HHY983038:HHY983057 HRU983038:HRU983057 IBQ983038:IBQ983057 ILM983038:ILM983057 IVI983038:IVI983057 JFE983038:JFE983057 JPA983038:JPA983057 JYW983038:JYW983057 KIS983038:KIS983057 KSO983038:KSO983057 LCK983038:LCK983057 LMG983038:LMG983057 LWC983038:LWC983057 MFY983038:MFY983057 MPU983038:MPU983057 MZQ983038:MZQ983057 NJM983038:NJM983057 NTI983038:NTI983057 ODE983038:ODE983057 ONA983038:ONA983057 OWW983038:OWW983057 PGS983038:PGS983057 PQO983038:PQO983057 QAK983038:QAK983057 QKG983038:QKG983057 QUC983038:QUC983057 RDY983038:RDY983057 RNU983038:RNU983057 RXQ983038:RXQ983057 SHM983038:SHM983057 SRI983038:SRI983057 TBE983038:TBE983057 TLA983038:TLA983057 TUW983038:TUW983057 UES983038:UES983057 UOO983038:UOO983057 UYK983038:UYK983057 VIG983038:VIG983057 VSC983038:VSC983057 WBY983038:WBY983057 WLU983038:WLU983057 WVQ983038:WVQ983057 WVT983035:WVU983035 JH4:JI4 TD4:TE4 ACZ4:ADA4 AMV4:AMW4 AWR4:AWS4 BGN4:BGO4 BQJ4:BQK4 CAF4:CAG4 CKB4:CKC4 CTX4:CTY4 DDT4:DDU4 DNP4:DNQ4 DXL4:DXM4 EHH4:EHI4 ERD4:ERE4 FAZ4:FBA4 FKV4:FKW4 FUR4:FUS4 GEN4:GEO4 GOJ4:GOK4 GYF4:GYG4 HIB4:HIC4 HRX4:HRY4 IBT4:IBU4 ILP4:ILQ4 IVL4:IVM4 JFH4:JFI4 JPD4:JPE4 JYZ4:JZA4 KIV4:KIW4 KSR4:KSS4 LCN4:LCO4 LMJ4:LMK4 LWF4:LWG4 MGB4:MGC4 MPX4:MPY4 MZT4:MZU4 NJP4:NJQ4 NTL4:NTM4 ODH4:ODI4 OND4:ONE4 OWZ4:OXA4 PGV4:PGW4 PQR4:PQS4 QAN4:QAO4 QKJ4:QKK4 QUF4:QUG4 REB4:REC4 RNX4:RNY4 RXT4:RXU4 SHP4:SHQ4 SRL4:SRM4 TBH4:TBI4 TLD4:TLE4 TUZ4:TVA4 UEV4:UEW4 UOR4:UOS4 UYN4:UYO4 VIJ4:VIK4 VSF4:VSG4 WCB4:WCC4 WLX4:WLY4 WVT4:WVU4 L65531:M65531 JH65531:JI65531 TD65531:TE65531 ACZ65531:ADA65531 AMV65531:AMW65531 AWR65531:AWS65531 BGN65531:BGO65531 BQJ65531:BQK65531 CAF65531:CAG65531 CKB65531:CKC65531 CTX65531:CTY65531 DDT65531:DDU65531 DNP65531:DNQ65531 DXL65531:DXM65531 EHH65531:EHI65531 ERD65531:ERE65531 FAZ65531:FBA65531 FKV65531:FKW65531 FUR65531:FUS65531 GEN65531:GEO65531 GOJ65531:GOK65531 GYF65531:GYG65531 HIB65531:HIC65531 HRX65531:HRY65531 IBT65531:IBU65531 ILP65531:ILQ65531 IVL65531:IVM65531 JFH65531:JFI65531 JPD65531:JPE65531 JYZ65531:JZA65531 KIV65531:KIW65531 KSR65531:KSS65531 LCN65531:LCO65531 LMJ65531:LMK65531 LWF65531:LWG65531 MGB65531:MGC65531 MPX65531:MPY65531 MZT65531:MZU65531 NJP65531:NJQ65531 NTL65531:NTM65531 ODH65531:ODI65531 OND65531:ONE65531 OWZ65531:OXA65531 PGV65531:PGW65531 PQR65531:PQS65531 QAN65531:QAO65531 QKJ65531:QKK65531 QUF65531:QUG65531 REB65531:REC65531 RNX65531:RNY65531 RXT65531:RXU65531 SHP65531:SHQ65531 SRL65531:SRM65531 TBH65531:TBI65531 TLD65531:TLE65531 TUZ65531:TVA65531 UEV65531:UEW65531 UOR65531:UOS65531 UYN65531:UYO65531 VIJ65531:VIK65531 VSF65531:VSG65531 WCB65531:WCC65531 WLX65531:WLY65531 WVT65531:WVU65531 L131067:M131067 JH131067:JI131067 TD131067:TE131067 ACZ131067:ADA131067 AMV131067:AMW131067 AWR131067:AWS131067 BGN131067:BGO131067 BQJ131067:BQK131067 CAF131067:CAG131067 CKB131067:CKC131067 CTX131067:CTY131067 DDT131067:DDU131067 DNP131067:DNQ131067 DXL131067:DXM131067 EHH131067:EHI131067 ERD131067:ERE131067 FAZ131067:FBA131067 FKV131067:FKW131067 FUR131067:FUS131067 GEN131067:GEO131067 GOJ131067:GOK131067 GYF131067:GYG131067 HIB131067:HIC131067 HRX131067:HRY131067 IBT131067:IBU131067 ILP131067:ILQ131067 IVL131067:IVM131067 JFH131067:JFI131067 JPD131067:JPE131067 JYZ131067:JZA131067 KIV131067:KIW131067 KSR131067:KSS131067 LCN131067:LCO131067 LMJ131067:LMK131067 LWF131067:LWG131067 MGB131067:MGC131067 MPX131067:MPY131067 MZT131067:MZU131067 NJP131067:NJQ131067 NTL131067:NTM131067 ODH131067:ODI131067 OND131067:ONE131067 OWZ131067:OXA131067 PGV131067:PGW131067 PQR131067:PQS131067 QAN131067:QAO131067 QKJ131067:QKK131067 QUF131067:QUG131067 REB131067:REC131067 RNX131067:RNY131067 RXT131067:RXU131067 SHP131067:SHQ131067 SRL131067:SRM131067 TBH131067:TBI131067 TLD131067:TLE131067 TUZ131067:TVA131067 UEV131067:UEW131067 UOR131067:UOS131067 UYN131067:UYO131067 VIJ131067:VIK131067 VSF131067:VSG131067 WCB131067:WCC131067 WLX131067:WLY131067 WVT131067:WVU131067 L196603:M196603 JH196603:JI196603 TD196603:TE196603 ACZ196603:ADA196603 AMV196603:AMW196603 AWR196603:AWS196603 BGN196603:BGO196603 BQJ196603:BQK196603 CAF196603:CAG196603 CKB196603:CKC196603 CTX196603:CTY196603 DDT196603:DDU196603 DNP196603:DNQ196603 DXL196603:DXM196603 EHH196603:EHI196603 ERD196603:ERE196603 FAZ196603:FBA196603 FKV196603:FKW196603 FUR196603:FUS196603 GEN196603:GEO196603 GOJ196603:GOK196603 GYF196603:GYG196603 HIB196603:HIC196603 HRX196603:HRY196603 IBT196603:IBU196603 ILP196603:ILQ196603 IVL196603:IVM196603 JFH196603:JFI196603 JPD196603:JPE196603 JYZ196603:JZA196603 KIV196603:KIW196603 KSR196603:KSS196603 LCN196603:LCO196603 LMJ196603:LMK196603 LWF196603:LWG196603 MGB196603:MGC196603 MPX196603:MPY196603 MZT196603:MZU196603 NJP196603:NJQ196603 NTL196603:NTM196603 ODH196603:ODI196603 OND196603:ONE196603 OWZ196603:OXA196603 PGV196603:PGW196603 PQR196603:PQS196603 QAN196603:QAO196603 QKJ196603:QKK196603 QUF196603:QUG196603 REB196603:REC196603 RNX196603:RNY196603 RXT196603:RXU196603 SHP196603:SHQ196603 SRL196603:SRM196603 TBH196603:TBI196603 TLD196603:TLE196603 TUZ196603:TVA196603 UEV196603:UEW196603 UOR196603:UOS196603 UYN196603:UYO196603 VIJ196603:VIK196603 VSF196603:VSG196603 WCB196603:WCC196603 WLX196603:WLY196603 WVT196603:WVU196603 L262139:M262139 JH262139:JI262139 TD262139:TE262139 ACZ262139:ADA262139 AMV262139:AMW262139 AWR262139:AWS262139 BGN262139:BGO262139 BQJ262139:BQK262139 CAF262139:CAG262139 CKB262139:CKC262139 CTX262139:CTY262139 DDT262139:DDU262139 DNP262139:DNQ262139 DXL262139:DXM262139 EHH262139:EHI262139 ERD262139:ERE262139 FAZ262139:FBA262139 FKV262139:FKW262139 FUR262139:FUS262139 GEN262139:GEO262139 GOJ262139:GOK262139 GYF262139:GYG262139 HIB262139:HIC262139 HRX262139:HRY262139 IBT262139:IBU262139 ILP262139:ILQ262139 IVL262139:IVM262139 JFH262139:JFI262139 JPD262139:JPE262139 JYZ262139:JZA262139 KIV262139:KIW262139 KSR262139:KSS262139 LCN262139:LCO262139 LMJ262139:LMK262139 LWF262139:LWG262139 MGB262139:MGC262139 MPX262139:MPY262139 MZT262139:MZU262139 NJP262139:NJQ262139 NTL262139:NTM262139 ODH262139:ODI262139 OND262139:ONE262139 OWZ262139:OXA262139 PGV262139:PGW262139 PQR262139:PQS262139 QAN262139:QAO262139 QKJ262139:QKK262139 QUF262139:QUG262139 REB262139:REC262139 RNX262139:RNY262139 RXT262139:RXU262139 SHP262139:SHQ262139 SRL262139:SRM262139 TBH262139:TBI262139 TLD262139:TLE262139 TUZ262139:TVA262139 UEV262139:UEW262139 UOR262139:UOS262139 UYN262139:UYO262139 VIJ262139:VIK262139 VSF262139:VSG262139 WCB262139:WCC262139 WLX262139:WLY262139 WVT262139:WVU262139 L327675:M327675 JH327675:JI327675 TD327675:TE327675 ACZ327675:ADA327675 AMV327675:AMW327675 AWR327675:AWS327675 BGN327675:BGO327675 BQJ327675:BQK327675 CAF327675:CAG327675 CKB327675:CKC327675 CTX327675:CTY327675 DDT327675:DDU327675 DNP327675:DNQ327675 DXL327675:DXM327675 EHH327675:EHI327675 ERD327675:ERE327675 FAZ327675:FBA327675 FKV327675:FKW327675 FUR327675:FUS327675 GEN327675:GEO327675 GOJ327675:GOK327675 GYF327675:GYG327675 HIB327675:HIC327675 HRX327675:HRY327675 IBT327675:IBU327675 ILP327675:ILQ327675 IVL327675:IVM327675 JFH327675:JFI327675 JPD327675:JPE327675 JYZ327675:JZA327675 KIV327675:KIW327675 KSR327675:KSS327675 LCN327675:LCO327675 LMJ327675:LMK327675 LWF327675:LWG327675 MGB327675:MGC327675 MPX327675:MPY327675 MZT327675:MZU327675 NJP327675:NJQ327675 NTL327675:NTM327675 ODH327675:ODI327675 OND327675:ONE327675 OWZ327675:OXA327675 PGV327675:PGW327675 PQR327675:PQS327675 QAN327675:QAO327675 QKJ327675:QKK327675 QUF327675:QUG327675 REB327675:REC327675 RNX327675:RNY327675 RXT327675:RXU327675 SHP327675:SHQ327675 SRL327675:SRM327675 TBH327675:TBI327675 TLD327675:TLE327675 TUZ327675:TVA327675 UEV327675:UEW327675 UOR327675:UOS327675 UYN327675:UYO327675 VIJ327675:VIK327675 VSF327675:VSG327675 WCB327675:WCC327675 WLX327675:WLY327675 WVT327675:WVU327675 L393211:M393211 JH393211:JI393211 TD393211:TE393211 ACZ393211:ADA393211 AMV393211:AMW393211 AWR393211:AWS393211 BGN393211:BGO393211 BQJ393211:BQK393211 CAF393211:CAG393211 CKB393211:CKC393211 CTX393211:CTY393211 DDT393211:DDU393211 DNP393211:DNQ393211 DXL393211:DXM393211 EHH393211:EHI393211 ERD393211:ERE393211 FAZ393211:FBA393211 FKV393211:FKW393211 FUR393211:FUS393211 GEN393211:GEO393211 GOJ393211:GOK393211 GYF393211:GYG393211 HIB393211:HIC393211 HRX393211:HRY393211 IBT393211:IBU393211 ILP393211:ILQ393211 IVL393211:IVM393211 JFH393211:JFI393211 JPD393211:JPE393211 JYZ393211:JZA393211 KIV393211:KIW393211 KSR393211:KSS393211 LCN393211:LCO393211 LMJ393211:LMK393211 LWF393211:LWG393211 MGB393211:MGC393211 MPX393211:MPY393211 MZT393211:MZU393211 NJP393211:NJQ393211 NTL393211:NTM393211 ODH393211:ODI393211 OND393211:ONE393211 OWZ393211:OXA393211 PGV393211:PGW393211 PQR393211:PQS393211 QAN393211:QAO393211 QKJ393211:QKK393211 QUF393211:QUG393211 REB393211:REC393211 RNX393211:RNY393211 RXT393211:RXU393211 SHP393211:SHQ393211 SRL393211:SRM393211 TBH393211:TBI393211 TLD393211:TLE393211 TUZ393211:TVA393211 UEV393211:UEW393211 UOR393211:UOS393211 UYN393211:UYO393211 VIJ393211:VIK393211 VSF393211:VSG393211 WCB393211:WCC393211 WLX393211:WLY393211 WVT393211:WVU393211 L458747:M458747 JH458747:JI458747 TD458747:TE458747 ACZ458747:ADA458747 AMV458747:AMW458747 AWR458747:AWS458747 BGN458747:BGO458747 BQJ458747:BQK458747 CAF458747:CAG458747 CKB458747:CKC458747 CTX458747:CTY458747 DDT458747:DDU458747 DNP458747:DNQ458747 DXL458747:DXM458747 EHH458747:EHI458747 ERD458747:ERE458747 FAZ458747:FBA458747 FKV458747:FKW458747 FUR458747:FUS458747 GEN458747:GEO458747 GOJ458747:GOK458747 GYF458747:GYG458747 HIB458747:HIC458747 HRX458747:HRY458747 IBT458747:IBU458747 ILP458747:ILQ458747 IVL458747:IVM458747 JFH458747:JFI458747 JPD458747:JPE458747 JYZ458747:JZA458747 KIV458747:KIW458747 KSR458747:KSS458747 LCN458747:LCO458747 LMJ458747:LMK458747 LWF458747:LWG458747 MGB458747:MGC458747 MPX458747:MPY458747 MZT458747:MZU458747 NJP458747:NJQ458747 NTL458747:NTM458747 ODH458747:ODI458747 OND458747:ONE458747 OWZ458747:OXA458747 PGV458747:PGW458747 PQR458747:PQS458747 QAN458747:QAO458747 QKJ458747:QKK458747 QUF458747:QUG458747 REB458747:REC458747 RNX458747:RNY458747 RXT458747:RXU458747 SHP458747:SHQ458747 SRL458747:SRM458747 TBH458747:TBI458747 TLD458747:TLE458747 TUZ458747:TVA458747 UEV458747:UEW458747 UOR458747:UOS458747 UYN458747:UYO458747 VIJ458747:VIK458747 VSF458747:VSG458747 WCB458747:WCC458747 WLX458747:WLY458747 WVT458747:WVU458747 L524283:M524283 JH524283:JI524283 TD524283:TE524283 ACZ524283:ADA524283 AMV524283:AMW524283 AWR524283:AWS524283 BGN524283:BGO524283 BQJ524283:BQK524283 CAF524283:CAG524283 CKB524283:CKC524283 CTX524283:CTY524283 DDT524283:DDU524283 DNP524283:DNQ524283 DXL524283:DXM524283 EHH524283:EHI524283 ERD524283:ERE524283 FAZ524283:FBA524283 FKV524283:FKW524283 FUR524283:FUS524283 GEN524283:GEO524283 GOJ524283:GOK524283 GYF524283:GYG524283 HIB524283:HIC524283 HRX524283:HRY524283 IBT524283:IBU524283 ILP524283:ILQ524283 IVL524283:IVM524283 JFH524283:JFI524283 JPD524283:JPE524283 JYZ524283:JZA524283 KIV524283:KIW524283 KSR524283:KSS524283 LCN524283:LCO524283 LMJ524283:LMK524283 LWF524283:LWG524283 MGB524283:MGC524283 MPX524283:MPY524283 MZT524283:MZU524283 NJP524283:NJQ524283 NTL524283:NTM524283 ODH524283:ODI524283 OND524283:ONE524283 OWZ524283:OXA524283 PGV524283:PGW524283 PQR524283:PQS524283 QAN524283:QAO524283 QKJ524283:QKK524283 QUF524283:QUG524283 REB524283:REC524283 RNX524283:RNY524283 RXT524283:RXU524283 SHP524283:SHQ524283 SRL524283:SRM524283 TBH524283:TBI524283 TLD524283:TLE524283 TUZ524283:TVA524283 UEV524283:UEW524283 UOR524283:UOS524283 UYN524283:UYO524283 VIJ524283:VIK524283 VSF524283:VSG524283 WCB524283:WCC524283 WLX524283:WLY524283 WVT524283:WVU524283 L589819:M589819 JH589819:JI589819 TD589819:TE589819 ACZ589819:ADA589819 AMV589819:AMW589819 AWR589819:AWS589819 BGN589819:BGO589819 BQJ589819:BQK589819 CAF589819:CAG589819 CKB589819:CKC589819 CTX589819:CTY589819 DDT589819:DDU589819 DNP589819:DNQ589819 DXL589819:DXM589819 EHH589819:EHI589819 ERD589819:ERE589819 FAZ589819:FBA589819 FKV589819:FKW589819 FUR589819:FUS589819 GEN589819:GEO589819 GOJ589819:GOK589819 GYF589819:GYG589819 HIB589819:HIC589819 HRX589819:HRY589819 IBT589819:IBU589819 ILP589819:ILQ589819 IVL589819:IVM589819 JFH589819:JFI589819 JPD589819:JPE589819 JYZ589819:JZA589819 KIV589819:KIW589819 KSR589819:KSS589819 LCN589819:LCO589819 LMJ589819:LMK589819 LWF589819:LWG589819 MGB589819:MGC589819 MPX589819:MPY589819 MZT589819:MZU589819 NJP589819:NJQ589819 NTL589819:NTM589819 ODH589819:ODI589819 OND589819:ONE589819 OWZ589819:OXA589819 PGV589819:PGW589819 PQR589819:PQS589819 QAN589819:QAO589819 QKJ589819:QKK589819 QUF589819:QUG589819 REB589819:REC589819 RNX589819:RNY589819 RXT589819:RXU589819 SHP589819:SHQ589819 SRL589819:SRM589819 TBH589819:TBI589819 TLD589819:TLE589819 TUZ589819:TVA589819 UEV589819:UEW589819 UOR589819:UOS589819 UYN589819:UYO589819 VIJ589819:VIK589819 VSF589819:VSG589819 WCB589819:WCC589819 WLX589819:WLY589819 WVT589819:WVU589819 L655355:M655355 JH655355:JI655355 TD655355:TE655355 ACZ655355:ADA655355 AMV655355:AMW655355 AWR655355:AWS655355 BGN655355:BGO655355 BQJ655355:BQK655355 CAF655355:CAG655355 CKB655355:CKC655355 CTX655355:CTY655355 DDT655355:DDU655355 DNP655355:DNQ655355 DXL655355:DXM655355 EHH655355:EHI655355 ERD655355:ERE655355 FAZ655355:FBA655355 FKV655355:FKW655355 FUR655355:FUS655355 GEN655355:GEO655355 GOJ655355:GOK655355 GYF655355:GYG655355 HIB655355:HIC655355 HRX655355:HRY655355 IBT655355:IBU655355 ILP655355:ILQ655355 IVL655355:IVM655355 JFH655355:JFI655355 JPD655355:JPE655355 JYZ655355:JZA655355 KIV655355:KIW655355 KSR655355:KSS655355 LCN655355:LCO655355 LMJ655355:LMK655355 LWF655355:LWG655355 MGB655355:MGC655355 MPX655355:MPY655355 MZT655355:MZU655355 NJP655355:NJQ655355 NTL655355:NTM655355 ODH655355:ODI655355 OND655355:ONE655355 OWZ655355:OXA655355 PGV655355:PGW655355 PQR655355:PQS655355 QAN655355:QAO655355 QKJ655355:QKK655355 QUF655355:QUG655355 REB655355:REC655355 RNX655355:RNY655355 RXT655355:RXU655355 SHP655355:SHQ655355 SRL655355:SRM655355 TBH655355:TBI655355 TLD655355:TLE655355 TUZ655355:TVA655355 UEV655355:UEW655355 UOR655355:UOS655355 UYN655355:UYO655355 VIJ655355:VIK655355 VSF655355:VSG655355 WCB655355:WCC655355 WLX655355:WLY655355 WVT655355:WVU655355 L720891:M720891 JH720891:JI720891 TD720891:TE720891 ACZ720891:ADA720891 AMV720891:AMW720891 AWR720891:AWS720891 BGN720891:BGO720891 BQJ720891:BQK720891 CAF720891:CAG720891 CKB720891:CKC720891 CTX720891:CTY720891 DDT720891:DDU720891 DNP720891:DNQ720891 DXL720891:DXM720891 EHH720891:EHI720891 ERD720891:ERE720891 FAZ720891:FBA720891 FKV720891:FKW720891 FUR720891:FUS720891 GEN720891:GEO720891 GOJ720891:GOK720891 GYF720891:GYG720891 HIB720891:HIC720891 HRX720891:HRY720891 IBT720891:IBU720891 ILP720891:ILQ720891 IVL720891:IVM720891 JFH720891:JFI720891 JPD720891:JPE720891 JYZ720891:JZA720891 KIV720891:KIW720891 KSR720891:KSS720891 LCN720891:LCO720891 LMJ720891:LMK720891 LWF720891:LWG720891 MGB720891:MGC720891 MPX720891:MPY720891 MZT720891:MZU720891 NJP720891:NJQ720891 NTL720891:NTM720891 ODH720891:ODI720891 OND720891:ONE720891 OWZ720891:OXA720891 PGV720891:PGW720891 PQR720891:PQS720891 QAN720891:QAO720891 QKJ720891:QKK720891 QUF720891:QUG720891 REB720891:REC720891 RNX720891:RNY720891 RXT720891:RXU720891 SHP720891:SHQ720891 SRL720891:SRM720891 TBH720891:TBI720891 TLD720891:TLE720891 TUZ720891:TVA720891 UEV720891:UEW720891 UOR720891:UOS720891 UYN720891:UYO720891 VIJ720891:VIK720891 VSF720891:VSG720891 WCB720891:WCC720891 WLX720891:WLY720891 WVT720891:WVU720891 L786427:M786427 JH786427:JI786427 TD786427:TE786427 ACZ786427:ADA786427 AMV786427:AMW786427 AWR786427:AWS786427 BGN786427:BGO786427 BQJ786427:BQK786427 CAF786427:CAG786427 CKB786427:CKC786427 CTX786427:CTY786427 DDT786427:DDU786427 DNP786427:DNQ786427 DXL786427:DXM786427 EHH786427:EHI786427 ERD786427:ERE786427 FAZ786427:FBA786427 FKV786427:FKW786427 FUR786427:FUS786427 GEN786427:GEO786427 GOJ786427:GOK786427 GYF786427:GYG786427 HIB786427:HIC786427 HRX786427:HRY786427 IBT786427:IBU786427 ILP786427:ILQ786427 IVL786427:IVM786427 JFH786427:JFI786427 JPD786427:JPE786427 JYZ786427:JZA786427 KIV786427:KIW786427 KSR786427:KSS786427 LCN786427:LCO786427 LMJ786427:LMK786427 LWF786427:LWG786427 MGB786427:MGC786427 MPX786427:MPY786427 MZT786427:MZU786427 NJP786427:NJQ786427 NTL786427:NTM786427 ODH786427:ODI786427 OND786427:ONE786427 OWZ786427:OXA786427 PGV786427:PGW786427 PQR786427:PQS786427 QAN786427:QAO786427 QKJ786427:QKK786427 QUF786427:QUG786427 REB786427:REC786427 RNX786427:RNY786427 RXT786427:RXU786427 SHP786427:SHQ786427 SRL786427:SRM786427 TBH786427:TBI786427 TLD786427:TLE786427 TUZ786427:TVA786427 UEV786427:UEW786427 UOR786427:UOS786427 UYN786427:UYO786427 VIJ786427:VIK786427 VSF786427:VSG786427 WCB786427:WCC786427 WLX786427:WLY786427 WVT786427:WVU786427 L851963:M851963 JH851963:JI851963 TD851963:TE851963 ACZ851963:ADA851963 AMV851963:AMW851963 AWR851963:AWS851963 BGN851963:BGO851963 BQJ851963:BQK851963 CAF851963:CAG851963 CKB851963:CKC851963 CTX851963:CTY851963 DDT851963:DDU851963 DNP851963:DNQ851963 DXL851963:DXM851963 EHH851963:EHI851963 ERD851963:ERE851963 FAZ851963:FBA851963 FKV851963:FKW851963 FUR851963:FUS851963 GEN851963:GEO851963 GOJ851963:GOK851963 GYF851963:GYG851963 HIB851963:HIC851963 HRX851963:HRY851963 IBT851963:IBU851963 ILP851963:ILQ851963 IVL851963:IVM851963 JFH851963:JFI851963 JPD851963:JPE851963 JYZ851963:JZA851963 KIV851963:KIW851963 KSR851963:KSS851963 LCN851963:LCO851963 LMJ851963:LMK851963 LWF851963:LWG851963 MGB851963:MGC851963 MPX851963:MPY851963 MZT851963:MZU851963 NJP851963:NJQ851963 NTL851963:NTM851963 ODH851963:ODI851963 OND851963:ONE851963 OWZ851963:OXA851963 PGV851963:PGW851963 PQR851963:PQS851963 QAN851963:QAO851963 QKJ851963:QKK851963 QUF851963:QUG851963 REB851963:REC851963 RNX851963:RNY851963 RXT851963:RXU851963 SHP851963:SHQ851963 SRL851963:SRM851963 TBH851963:TBI851963 TLD851963:TLE851963 TUZ851963:TVA851963 UEV851963:UEW851963 UOR851963:UOS851963 UYN851963:UYO851963 VIJ851963:VIK851963 VSF851963:VSG851963 WCB851963:WCC851963 WLX851963:WLY851963 WVT851963:WVU851963 L917499:M917499 JH917499:JI917499 TD917499:TE917499 ACZ917499:ADA917499 AMV917499:AMW917499 AWR917499:AWS917499 BGN917499:BGO917499 BQJ917499:BQK917499 CAF917499:CAG917499 CKB917499:CKC917499 CTX917499:CTY917499 DDT917499:DDU917499 DNP917499:DNQ917499 DXL917499:DXM917499 EHH917499:EHI917499 ERD917499:ERE917499 FAZ917499:FBA917499 FKV917499:FKW917499 FUR917499:FUS917499 GEN917499:GEO917499 GOJ917499:GOK917499 GYF917499:GYG917499 HIB917499:HIC917499 HRX917499:HRY917499 IBT917499:IBU917499 ILP917499:ILQ917499 IVL917499:IVM917499 JFH917499:JFI917499 JPD917499:JPE917499 JYZ917499:JZA917499 KIV917499:KIW917499 KSR917499:KSS917499 LCN917499:LCO917499 LMJ917499:LMK917499 LWF917499:LWG917499 MGB917499:MGC917499 MPX917499:MPY917499 MZT917499:MZU917499 NJP917499:NJQ917499 NTL917499:NTM917499 ODH917499:ODI917499 OND917499:ONE917499 OWZ917499:OXA917499 PGV917499:PGW917499 PQR917499:PQS917499 QAN917499:QAO917499 QKJ917499:QKK917499 QUF917499:QUG917499 REB917499:REC917499 RNX917499:RNY917499 RXT917499:RXU917499 SHP917499:SHQ917499 SRL917499:SRM917499 TBH917499:TBI917499 TLD917499:TLE917499 TUZ917499:TVA917499 UEV917499:UEW917499 UOR917499:UOS917499 UYN917499:UYO917499 VIJ917499:VIK917499 VSF917499:VSG917499 WCB917499:WCC917499 WLX917499:WLY917499 WVT917499:WVU917499 L983035:M983035 JH983035:JI983035 TD983035:TE983035 ACZ983035:ADA983035 AMV983035:AMW983035 AWR983035:AWS983035 BGN983035:BGO983035 BQJ983035:BQK983035 CAF983035:CAG983035 CKB983035:CKC983035 CTX983035:CTY983035 DDT983035:DDU983035 DNP983035:DNQ983035 DXL983035:DXM983035 EHH983035:EHI983035 ERD983035:ERE983035 FAZ983035:FBA983035 FKV983035:FKW983035 FUR983035:FUS983035 GEN983035:GEO983035 GOJ983035:GOK983035 GYF983035:GYG983035 HIB983035:HIC983035 HRX983035:HRY983035 IBT983035:IBU983035 ILP983035:ILQ983035 IVL983035:IVM983035 JFH983035:JFI983035 JPD983035:JPE983035 JYZ983035:JZA983035 KIV983035:KIW983035 KSR983035:KSS983035 LCN983035:LCO983035 LMJ983035:LMK983035 LWF983035:LWG983035 MGB983035:MGC983035 MPX983035:MPY983035 MZT983035:MZU983035 NJP983035:NJQ983035 NTL983035:NTM983035 ODH983035:ODI983035 OND983035:ONE983035 OWZ983035:OXA983035 PGV983035:PGW983035 PQR983035:PQS983035 QAN983035:QAO983035 QKJ983035:QKK983035 QUF983035:QUG983035 REB983035:REC983035 RNX983035:RNY983035 RXT983035:RXU983035 SHP983035:SHQ983035 SRL983035:SRM983035 TBH983035:TBI983035 TLD983035:TLE983035 TUZ983035:TVA983035 UEV983035:UEW983035 UOR983035:UOS983035 UYN983035:UYO983035 VIJ983035:VIK983035 VSF983035:VSG983035 WCB983035:WCC983035 I7:I26" xr:uid="{CF39E436-BCE8-447C-B305-F346AA0670EB}">
      <formula1>"北海道,青森,岩手,宮城,秋田,山形,福島,茨城,栃木,群馬,埼玉,千葉,東京,神奈川,山梨,新潟,長野,富山,石川,福井,静岡,愛知,三重,岐阜,滋賀,京都,大阪,兵庫,奈良,和歌山,鳥取,島根,岡山,広島,山口,香川,徳島,愛媛,高知,福岡,佐賀,長崎,熊本,大分,宮崎,鹿児島,沖縄"</formula1>
    </dataValidation>
    <dataValidation type="list" imeMode="off" allowBlank="1" showInputMessage="1" showErrorMessage="1" promptTitle="種目選択" prompt="出場種目を選択" sqref="A17:A26" xr:uid="{DB9EC985-3697-4F33-9420-78551009AC19}">
      <formula1>"30XD,35XD,40XD,45XD,50XD,55XD,60XD,65XD,70XD,75XD,80XD"</formula1>
    </dataValidation>
    <dataValidation type="list" imeMode="off" allowBlank="1" showInputMessage="1" showErrorMessage="1" promptTitle="他の出場種目の選択" prompt="出場する場合、選択" sqref="J17 J23 J21 J19 J25" xr:uid="{DB6977D3-2BFE-4810-A8C8-4DB91A18784D}">
      <formula1>"30MD,35MD,40MD,45MD,50MD,55MD,60MD,65MD,70MD,75MD,80MD"</formula1>
    </dataValidation>
    <dataValidation type="list" imeMode="off" allowBlank="1" showInputMessage="1" showErrorMessage="1" promptTitle="他の出場種目の選択" prompt="出場する場合、選択" sqref="J18 J24 J22 J20 J26" xr:uid="{9FCF46D5-9D34-49C2-BFF5-78A80082885F}">
      <formula1>"30WD,35WD,40WD,45WD,50WD,55WD,60WD,65WD,70WD,75WD,80WD"</formula1>
    </dataValidation>
    <dataValidation imeMode="off" allowBlank="1" showInputMessage="1" showErrorMessage="1" promptTitle="【必須】令和４年度日バ会員№" prompt="登録番号を入力して下さい。_x000a_10桁の番号でない場合赤くなります。" sqref="M17:M26" xr:uid="{93A2559E-65F1-4BE2-AEE1-51CDCF5EB1AC}"/>
  </dataValidations>
  <printOptions horizontalCentered="1"/>
  <pageMargins left="0.19685039370078741" right="0.19685039370078741" top="0.19685039370078741" bottom="0.19685039370078741" header="0.35433070866141736" footer="0.39370078740157483"/>
  <pageSetup paperSize="9" scale="96" orientation="portrait"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単</vt:lpstr>
      <vt:lpstr>複・混合</vt:lpstr>
      <vt:lpstr>単!Print_Area</vt:lpstr>
      <vt:lpstr>複・混合!Print_Area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2023-06-29T13:41:14Z</dcterms:created>
  <dcterms:modified xsi:type="dcterms:W3CDTF">2023-07-07T13:46:08Z</dcterms:modified>
</cp:coreProperties>
</file>